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<sst xmlns="http://schemas.openxmlformats.org/spreadsheetml/2006/main" uniqueCount="475">
  <si>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</si>
  <si>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</si>
  <si>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</si>
  <si>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</si>
  <si>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</si>
  <si>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</si>
  <si>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</si>
  <si>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</si>
  <si>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</si>
  <si>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</si>
  <si>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Árgilán Viktor Sándor</t>
  </si>
  <si>
    <t>gilan@jgypk.szte.hu</t>
  </si>
  <si>
    <t>2.</t>
  </si>
  <si>
    <t>Balázs Katalin Judit</t>
  </si>
  <si>
    <t>balazskata@gmail.com</t>
  </si>
  <si>
    <t>3.</t>
  </si>
  <si>
    <t>Bali János</t>
  </si>
  <si>
    <t>bali.janos@btk.ppke.hu</t>
  </si>
  <si>
    <t>Művészeti nevelés módszerei</t>
  </si>
  <si>
    <t>4.</t>
  </si>
  <si>
    <t>Bencéné dr. Fekete Andrea</t>
  </si>
  <si>
    <t>fekete.andrea@ke.hu</t>
  </si>
  <si>
    <t>Idegen nyelvek pedagógiája 1.</t>
  </si>
  <si>
    <t>5.</t>
  </si>
  <si>
    <t>Bognár Péterné</t>
  </si>
  <si>
    <t>bognar.peterne@vitezjanos.hu</t>
  </si>
  <si>
    <t>6.</t>
  </si>
  <si>
    <t>Csapóné dr. Horváth Andrea</t>
  </si>
  <si>
    <t>csapone.andrea@sze.hu</t>
  </si>
  <si>
    <t>Humán- és társadalomtudományok pedagógiája</t>
  </si>
  <si>
    <t>7.</t>
  </si>
  <si>
    <t>Danyi Zsuzsanna</t>
  </si>
  <si>
    <t>zsuzsanna.danyi@eukol.rs</t>
  </si>
  <si>
    <t>8.</t>
  </si>
  <si>
    <t>Dobay Beáta</t>
  </si>
  <si>
    <t>dobayb@ujs.sk</t>
  </si>
  <si>
    <t>9.</t>
  </si>
  <si>
    <t>Dr. Dávid Mária</t>
  </si>
  <si>
    <t>david.maria@uni-eszterhazy.hu</t>
  </si>
  <si>
    <t>A sajátos nevelési igényűek tanításának módszertana</t>
  </si>
  <si>
    <t>10.</t>
  </si>
  <si>
    <t>Dr. Dringó-Horváth Ida</t>
  </si>
  <si>
    <t>dringo.horvath.ida@kre.hu</t>
  </si>
  <si>
    <t>Idegen nyelvek  pedagógiája 2. (benne: a magyar mint idegen nyelv is)</t>
  </si>
  <si>
    <t>11.</t>
  </si>
  <si>
    <t>Dr. Egri Tímea</t>
  </si>
  <si>
    <t>egritimea@gmail.com</t>
  </si>
  <si>
    <t>12.</t>
  </si>
  <si>
    <t>Dr. Endrődy-Nagy Orsolya</t>
  </si>
  <si>
    <t>endrody.orsolya@tok.elte.hu</t>
  </si>
  <si>
    <t>Pedagógiai kommunikáció</t>
  </si>
  <si>
    <t>13.</t>
  </si>
  <si>
    <t>Dr. Faragó László</t>
  </si>
  <si>
    <t>faragoradio@gmail.com</t>
  </si>
  <si>
    <t>Média és digitális kultúra a nevelésben</t>
  </si>
  <si>
    <t>14.</t>
  </si>
  <si>
    <t>Dr. Fried Katalin</t>
  </si>
  <si>
    <t>kfried@cs.elte.hu</t>
  </si>
  <si>
    <t>Matematikai készségek fejlesztése alternatív eszközökkel</t>
  </si>
  <si>
    <t>15.</t>
  </si>
  <si>
    <t>Dr. Furcsa Laura</t>
  </si>
  <si>
    <t>furcsa.laura@uni-eszterhazy.hu</t>
  </si>
  <si>
    <t>Informális és non formális oktatás módszerei</t>
  </si>
  <si>
    <t>16.</t>
  </si>
  <si>
    <t>Dr. Halbritter András</t>
  </si>
  <si>
    <t>halbritter.andras@sze.hu</t>
  </si>
  <si>
    <t>Természettudományok tantárgypedagógiája</t>
  </si>
  <si>
    <t>17.</t>
  </si>
  <si>
    <t>Dr. Havas Judit</t>
  </si>
  <si>
    <t>havasj@pim.hu</t>
  </si>
  <si>
    <t>18.</t>
  </si>
  <si>
    <t>Dr. Horváth Kinga</t>
  </si>
  <si>
    <t>horvathki@ujs.sk</t>
  </si>
  <si>
    <t>19.</t>
  </si>
  <si>
    <t>Dr. Jankó Krisztina</t>
  </si>
  <si>
    <t>krisztinajanko@gmail.com</t>
  </si>
  <si>
    <t>Az inklúzió gyakorlata</t>
  </si>
  <si>
    <t>20.</t>
  </si>
  <si>
    <t>Dr. Jászi Éva</t>
  </si>
  <si>
    <t>jaszi.eva@sze.hu</t>
  </si>
  <si>
    <t>21.</t>
  </si>
  <si>
    <t>dr. Juhász György</t>
  </si>
  <si>
    <t>juhaszg@ujs.sk</t>
  </si>
  <si>
    <t>22.</t>
  </si>
  <si>
    <t>Dr. Katona Krisztina Edit</t>
  </si>
  <si>
    <t>katona.krisztina@pk.gff-szarvas.hu</t>
  </si>
  <si>
    <t>Tanulási területek integrációja</t>
  </si>
  <si>
    <t>23.</t>
  </si>
  <si>
    <t>Dr. Kmeczkó Szilárd</t>
  </si>
  <si>
    <t>kmeczko.szilard@drhe.hu</t>
  </si>
  <si>
    <t>Alternatív fejlesztési módszerek</t>
  </si>
  <si>
    <t>24.</t>
  </si>
  <si>
    <t>Dr. Koós Ildikó</t>
  </si>
  <si>
    <t>koos.ildiko@ppk.elte.hu</t>
  </si>
  <si>
    <t>Anyanyelvi nevelés, Tanulás, tanulástámogatás a felsőoktatásban</t>
  </si>
  <si>
    <t>25.</t>
  </si>
  <si>
    <t>Dr. Kormos József</t>
  </si>
  <si>
    <t>kormos.jozsef@btk.ppke.hu</t>
  </si>
  <si>
    <t>26.</t>
  </si>
  <si>
    <t>Dr. Kusper Judit</t>
  </si>
  <si>
    <t>kusper.judit@uni-eszterhazy.hu</t>
  </si>
  <si>
    <t>Anyanyelvi nevelés</t>
  </si>
  <si>
    <t>27.</t>
  </si>
  <si>
    <t>dr. Macher Mónika</t>
  </si>
  <si>
    <t>macher.monika@barczi.elte.hu</t>
  </si>
  <si>
    <t>A kisgyermekkori – bölcsődei és óvodai – tanulás és tanulástámogatás</t>
  </si>
  <si>
    <t>28.</t>
  </si>
  <si>
    <t>Dr. Mészáros Attila</t>
  </si>
  <si>
    <t>meszaros@oktataskutato.hu</t>
  </si>
  <si>
    <t>29.</t>
  </si>
  <si>
    <t>Dr. Molnár György</t>
  </si>
  <si>
    <t>molnar.gy@eik.bme.hu</t>
  </si>
  <si>
    <t>A tananyagfejlesztés elmélete és gyakorlata a szaktárgytanításban</t>
  </si>
  <si>
    <t>30.</t>
  </si>
  <si>
    <t>dr. Nagy György</t>
  </si>
  <si>
    <t>nagyorgy@ekfck.hu</t>
  </si>
  <si>
    <t>A természeti környezet megismerésének pedagógiája</t>
  </si>
  <si>
    <t>31.</t>
  </si>
  <si>
    <t>dr. Nagy Melinda</t>
  </si>
  <si>
    <t>nagym@ujs.sk</t>
  </si>
  <si>
    <t>32.</t>
  </si>
  <si>
    <t>Dr. Pelczer Katalin</t>
  </si>
  <si>
    <t>kispelc@t-online.hu</t>
  </si>
  <si>
    <t>33.</t>
  </si>
  <si>
    <t>Dr. Pintér Klára</t>
  </si>
  <si>
    <t>pinterk@jgypk.szte.hu</t>
  </si>
  <si>
    <t>34.</t>
  </si>
  <si>
    <t>dr. Podráczky Judit</t>
  </si>
  <si>
    <t>podraczky.judit@ke.hu</t>
  </si>
  <si>
    <t>Készség-és képességfejlesztés elmélete és gyakorlata</t>
  </si>
  <si>
    <t>35.</t>
  </si>
  <si>
    <t>Dr. Szabó Csaba</t>
  </si>
  <si>
    <t>csaba@cs.elte.hu</t>
  </si>
  <si>
    <t>Alternatív fejlesztési módszerek, Készség-és képességfejlesztés elmélete és gyakorlata</t>
  </si>
  <si>
    <t>36.</t>
  </si>
  <si>
    <t>Dr. Szőke Andrea</t>
  </si>
  <si>
    <t>szoke.andrea@uni-bge.hu</t>
  </si>
  <si>
    <t>37.</t>
  </si>
  <si>
    <t>dr. Téglási Ilona</t>
  </si>
  <si>
    <t>teglasi.ilona@uni-eszterhazy.hu</t>
  </si>
  <si>
    <t>38.</t>
  </si>
  <si>
    <t>Dr. Torgyik Judit</t>
  </si>
  <si>
    <t>jtorgyik@kodolanyi.hu</t>
  </si>
  <si>
    <t>39.</t>
  </si>
  <si>
    <t>dr. Varga Attila</t>
  </si>
  <si>
    <t>varga.attila@ofi.hu</t>
  </si>
  <si>
    <t>40.</t>
  </si>
  <si>
    <t>Dr. Zsigmond István</t>
  </si>
  <si>
    <t>zsigmond.istvan@ms.sapientia.ro</t>
  </si>
  <si>
    <t>41.</t>
  </si>
  <si>
    <t>Gelencsérné Dr. Bakó Márta</t>
  </si>
  <si>
    <t>gelencserne.marta@ke.hu</t>
  </si>
  <si>
    <t>Esélyegyenlőséget biztosító módszerek</t>
  </si>
  <si>
    <t>42.</t>
  </si>
  <si>
    <t>marta.bako.gne@gmail.com</t>
  </si>
  <si>
    <t>43.</t>
  </si>
  <si>
    <t>Giczinger László</t>
  </si>
  <si>
    <t>giczinger.laszlo@wardmaria.hu</t>
  </si>
  <si>
    <t>44.</t>
  </si>
  <si>
    <t>Golyán Szilvia</t>
  </si>
  <si>
    <t>szilvia.golyan@gmail.com</t>
  </si>
  <si>
    <t>45.</t>
  </si>
  <si>
    <t>Heckel Zoltán</t>
  </si>
  <si>
    <t>heckel.zoltan@btk.ppke.hu</t>
  </si>
  <si>
    <t>46.</t>
  </si>
  <si>
    <t>Hengánné Gogola Gabriella</t>
  </si>
  <si>
    <t>hggabriella@gmail.com</t>
  </si>
  <si>
    <t>47.</t>
  </si>
  <si>
    <t>Heverdle Péterné Dr. Köncse Krisztina</t>
  </si>
  <si>
    <t>kriszta.koncse@gmail.com</t>
  </si>
  <si>
    <t>48.</t>
  </si>
  <si>
    <t>Hídvégi Anikó</t>
  </si>
  <si>
    <t>hidvegian@gmail.com</t>
  </si>
  <si>
    <t>49.</t>
  </si>
  <si>
    <t>Horváth Mariann</t>
  </si>
  <si>
    <t>horvath.mariann@btk.ppke.hu</t>
  </si>
  <si>
    <t>A kisgyermekkori – bölcsődei és óvodai – tanulás és tanulástámogatás, A sajátos nevelési igényűek tanításának módszertana</t>
  </si>
  <si>
    <t>50.</t>
  </si>
  <si>
    <t>Hutterer Éva</t>
  </si>
  <si>
    <t>heva@kmf.uz.ua</t>
  </si>
  <si>
    <t>51.</t>
  </si>
  <si>
    <t>Jaskóné dr. Gácsi Mária</t>
  </si>
  <si>
    <t>maria.gjasi@gmail.com</t>
  </si>
  <si>
    <t>A sajátos nevelési igényűek tanításának módszertana, Pedagógiai kommunikáció</t>
  </si>
  <si>
    <t>52.</t>
  </si>
  <si>
    <t>Kisné Bernhardt Renáta</t>
  </si>
  <si>
    <t>bernhardt.renata@uni-eszterhazy.hu</t>
  </si>
  <si>
    <t>53.</t>
  </si>
  <si>
    <t>Kiss Judit Mária</t>
  </si>
  <si>
    <t>0527judit@gmail.com</t>
  </si>
  <si>
    <t>54.</t>
  </si>
  <si>
    <t>Kissné dr. Rusvai Julianna</t>
  </si>
  <si>
    <t>rusvai.julianna@nye.hu</t>
  </si>
  <si>
    <t>55.</t>
  </si>
  <si>
    <t>Kissné Dr. Zsámboki Réka</t>
  </si>
  <si>
    <t>kissne.zsamboki.reka@uni-sopron.hu</t>
  </si>
  <si>
    <t>56.</t>
  </si>
  <si>
    <t>Kovácsné Dr. Tóth Ágnes</t>
  </si>
  <si>
    <t>tagnes@ga.sze.hu</t>
  </si>
  <si>
    <t>Mozgáskultúra és egészségnevelés</t>
  </si>
  <si>
    <t>57.</t>
  </si>
  <si>
    <t>Kovács Zoltán</t>
  </si>
  <si>
    <t>kovacs.zoltan@nye.hu</t>
  </si>
  <si>
    <t>Tanulás, tanulástámogatás a felsőoktatásban</t>
  </si>
  <si>
    <t>58.</t>
  </si>
  <si>
    <t>Kovátsné Dr. Loch Ágnes</t>
  </si>
  <si>
    <t>kovatsneloch.agnes@uni-bge.hu</t>
  </si>
  <si>
    <t>59.</t>
  </si>
  <si>
    <t>Kövérné Nagyházi Bernadett</t>
  </si>
  <si>
    <t>b.knagyhazi@gmail.com</t>
  </si>
  <si>
    <t>60.</t>
  </si>
  <si>
    <t>Magnuczné Dr. Godó Ágnes</t>
  </si>
  <si>
    <t>magnuczagnes@gmail.com</t>
  </si>
  <si>
    <t>61.</t>
  </si>
  <si>
    <t>Mgr., PhD. Szarka Katarína</t>
  </si>
  <si>
    <t>szarkak@ujs.sk</t>
  </si>
  <si>
    <t>62.</t>
  </si>
  <si>
    <t>Pivók Krisztina</t>
  </si>
  <si>
    <t>pivokkrisztina@gmail.com</t>
  </si>
  <si>
    <t>63.</t>
  </si>
  <si>
    <t>Pompor Zoltán</t>
  </si>
  <si>
    <t>zpompor@gmail.com</t>
  </si>
  <si>
    <t>64.</t>
  </si>
  <si>
    <t>prof. Dr. CSc. Stoffová Veronika</t>
  </si>
  <si>
    <t>stoffav@ujs.sk</t>
  </si>
  <si>
    <t>65.</t>
  </si>
  <si>
    <t>Sárhegyi Tamás</t>
  </si>
  <si>
    <t>sarhegyi.tamas@gmail.com</t>
  </si>
  <si>
    <t>66.</t>
  </si>
  <si>
    <t>Simon István Ágoston</t>
  </si>
  <si>
    <t>simon.istvan@uni-sopron.hu</t>
  </si>
  <si>
    <t>67.</t>
  </si>
  <si>
    <t>Stóka György</t>
  </si>
  <si>
    <t>stokagy@ekfck.hu</t>
  </si>
  <si>
    <t>Matematika tanítás módszertana</t>
  </si>
  <si>
    <t>68.</t>
  </si>
  <si>
    <t>Szabadi Magdolna</t>
  </si>
  <si>
    <t>szabadi.magdolna@tok.elte.hu</t>
  </si>
  <si>
    <t>69.</t>
  </si>
  <si>
    <t>Szabóné Balogh Ágota</t>
  </si>
  <si>
    <t>szaboneagota@gmail.com</t>
  </si>
  <si>
    <t>70.</t>
  </si>
  <si>
    <t>Szabóné dr. Szitányi Judit</t>
  </si>
  <si>
    <t>szitanyi.judit@tok.elte.hu</t>
  </si>
  <si>
    <t>71.</t>
  </si>
  <si>
    <t>Szalay Piroska</t>
  </si>
  <si>
    <t>szalay.piroska@tf.hu</t>
  </si>
  <si>
    <t>72.</t>
  </si>
  <si>
    <t>Száray Miklós</t>
  </si>
  <si>
    <t>dimenzio4@gmail.com</t>
  </si>
  <si>
    <t>73.</t>
  </si>
  <si>
    <t>Szauer Ágnes</t>
  </si>
  <si>
    <t>agnes.szauer@gmail.com</t>
  </si>
  <si>
    <t>74.</t>
  </si>
  <si>
    <t>Szende Ágnes</t>
  </si>
  <si>
    <t>agnesszende70@gmail.com</t>
  </si>
  <si>
    <t>75.</t>
  </si>
  <si>
    <t>Szombathelyiné Dr. Nyitrai Ágnes</t>
  </si>
  <si>
    <t>nyitrai.agnes4@gmail.com</t>
  </si>
  <si>
    <t>76.</t>
  </si>
  <si>
    <t>Tiszttartó Márk</t>
  </si>
  <si>
    <t>tiszttarto.mark@vitezjanos.hu</t>
  </si>
  <si>
    <t>77.</t>
  </si>
  <si>
    <t>Tolnai Andrea</t>
  </si>
  <si>
    <t>tolnai.andi@t-online.hu</t>
  </si>
  <si>
    <t>78.</t>
  </si>
  <si>
    <t>Uhlár László</t>
  </si>
  <si>
    <t>uhlaci@fudio.eu</t>
  </si>
  <si>
    <t>79.</t>
  </si>
  <si>
    <t>Ujvári Hedvig</t>
  </si>
  <si>
    <t>h.ujvari@t-online.hu</t>
  </si>
  <si>
    <t>80.</t>
  </si>
  <si>
    <t>Ütőné Dr. Visi Judit</t>
  </si>
  <si>
    <t>judit.uto.visi@gmail.com</t>
  </si>
  <si>
    <t>81.</t>
  </si>
  <si>
    <t>Vándor Ildikó</t>
  </si>
  <si>
    <t>gmr1964@gmail.com</t>
  </si>
  <si>
    <t>82.</t>
  </si>
  <si>
    <t>Virághné Ratimovszky Kornélia</t>
  </si>
  <si>
    <t>ratimovszky.kornelia@btk.ppke.hu</t>
  </si>
  <si>
    <t>A hit és erkölcstan tanításának módszertana</t>
  </si>
  <si>
    <t>ANNYE - Andrássy Gyula Budapesti Német Nyelvű Egyetem</t>
  </si>
  <si>
    <t>A játék és szabadidő-szervezés módszertana</t>
  </si>
  <si>
    <t>ATE - Állatorvostudományi Egyetem</t>
  </si>
  <si>
    <t>A kisebbségi/nemzetiségi nyelvek és kultúrák tantárgy-pedagógiája</t>
  </si>
  <si>
    <t>ATF - Adventista Teológiai Főiskola</t>
  </si>
  <si>
    <t>ÁVF - Általános Vállalkozási Főiskola</t>
  </si>
  <si>
    <t>A kisiskolások tanulásának és tanításának módszertana</t>
  </si>
  <si>
    <t>AVKF - Apor Vilmos Katolikus Főiskola</t>
  </si>
  <si>
    <t>A kommunikáció és média tantárgy-pedagógiája</t>
  </si>
  <si>
    <t>BCE - Budapesti Corvinus Egyetem</t>
  </si>
  <si>
    <t>A matematikatanítás módszertana</t>
  </si>
  <si>
    <t>BGE - Budapesti Gazdasági Egyetem</t>
  </si>
  <si>
    <t>BGF - Budapesti Gazdasági Főiskola</t>
  </si>
  <si>
    <t>BHF - Bhaktivedanta Hittudományi Főiskola</t>
  </si>
  <si>
    <t>A tanulás háttértényezői I.</t>
  </si>
  <si>
    <t>BJHF - Brenner János Hittudományi Főiskola</t>
  </si>
  <si>
    <t>A tanulás háttértényezői II.</t>
  </si>
  <si>
    <t>BKF - Budapesti Kommunikációs és Üzleti Főiskola</t>
  </si>
  <si>
    <t>A tanulástámogatás és -oktatás módszertana a felnőttképzésben</t>
  </si>
  <si>
    <t>BKTF - Budapesti Kortárstánc Főiskola</t>
  </si>
  <si>
    <t>A távoktatás és a nyitott képzések tantárgy-pedagógiája</t>
  </si>
  <si>
    <t>BME - Budapesti Műszaki és Gazdaságtudományi Egyetem</t>
  </si>
  <si>
    <t>A tehetséggondozás módszertana</t>
  </si>
  <si>
    <t>BTA - Baptista Teológiai Akadémia</t>
  </si>
  <si>
    <t>A természettudományok tantárgy-pedagógiája</t>
  </si>
  <si>
    <t>CH EPFL - École polytechnique fédérale de Lausanne (CH)</t>
  </si>
  <si>
    <t>Az alternatív nevelési és oktatási programok, módszerek</t>
  </si>
  <si>
    <t>CZ VUTB - Vysoké učení technické v Brně (CZ)</t>
  </si>
  <si>
    <t>Az anyanyelv tantárgy-pedagógiája</t>
  </si>
  <si>
    <t>DE - Debreceni Egyetem</t>
  </si>
  <si>
    <t>Az informatika tantárgy-pedagógiája</t>
  </si>
  <si>
    <t>DF - Dunaújvárosi Főiskola</t>
  </si>
  <si>
    <t>Az irodalom és a dráma tantárgy-pedagógiája</t>
  </si>
  <si>
    <t>DRHE - Debreceni Református Hittudományi Egyetem</t>
  </si>
  <si>
    <t>Az iskolán kívüli nevelés módszertana (múzeum, könyvtár, levéltár stb.)</t>
  </si>
  <si>
    <t>DUE - Dunaújvárosi Egyetem</t>
  </si>
  <si>
    <t>Digitális lehetőségek és IKT-kompetencia</t>
  </si>
  <si>
    <t>EDUTUS - Edutus Főiskola</t>
  </si>
  <si>
    <t>Digitális lehetőségek és programfejlesztés</t>
  </si>
  <si>
    <t>EDUTUS - EDUTUS Egyetem</t>
  </si>
  <si>
    <t>Dráma- és színjátszás-tantárgypedagógia</t>
  </si>
  <si>
    <t>EGHF - Egri Hittudományi Főiskola</t>
  </si>
  <si>
    <t>Fenntarthatóságra nevelés</t>
  </si>
  <si>
    <t>EHE - Evangélikus Hittudományi Egyetem</t>
  </si>
  <si>
    <t>Gamifikáció</t>
  </si>
  <si>
    <t>EJF - Eötvös József Főiskola</t>
  </si>
  <si>
    <t>Humán- és társadalomtudományok tantárgy-pedagógiája</t>
  </si>
  <si>
    <t>EKE - Eszterházy Károly Egyetem</t>
  </si>
  <si>
    <t>Idegen nyelvek tantárgy-pedagógiája I.</t>
  </si>
  <si>
    <t>EKF - Eszterházy Károly Főiskola</t>
  </si>
  <si>
    <t>Idegen nyelvek tantárgy-pedagógiája II.</t>
  </si>
  <si>
    <t>ELTE - Eötvös Loránd Tudományegyetem</t>
  </si>
  <si>
    <t>Koragyermekkori művészeti nevelés</t>
  </si>
  <si>
    <t>ESZHF - Esztergomi Hittudományi Főiskola</t>
  </si>
  <si>
    <t>Környezeti nevelés</t>
  </si>
  <si>
    <t>ETDK - Erdélyi Tudományos Diákköri Konferencia (RO)</t>
  </si>
  <si>
    <t>Művészeti tárgyak tantárgy-pedagógiája</t>
  </si>
  <si>
    <t>FTDK - Felvidéki Tudományos Diákköri Konferencia (SK)</t>
  </si>
  <si>
    <t>Tantárgyközi integrációs szemlélet</t>
  </si>
  <si>
    <t>GDF - Gábor Dénes Főiskola</t>
  </si>
  <si>
    <t>Tantárgy-pedagógia hátrányos helyzetű környezetben</t>
  </si>
  <si>
    <t>GFE - Gál Ferenc Egyetem</t>
  </si>
  <si>
    <t>Tanulás, tanulástámogatás a felsőoktatásban I.</t>
  </si>
  <si>
    <t>GFF - Gál Ferenc Főiskola</t>
  </si>
  <si>
    <t>Tanulás, tanulástámogatás a felsőoktatásban II.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</si>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</sst>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 t="s">
        <v>18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 t="s">
        <v>39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40</v>
      </c>
      <c r="B31" t="s">
        <v>41</v>
      </c>
      <c r="C31" t="s">
        <v>42</v>
      </c>
      <c r="D31"/>
      <c r="G31" t="s">
        <v>43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44</v>
      </c>
      <c r="B34" t="s">
        <v>45</v>
      </c>
      <c r="C34" t="s">
        <v>46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 t="s">
        <v>50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 t="s">
        <v>76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 t="s">
        <v>76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90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94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90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58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129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133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134</v>
      </c>
      <c r="B109" t="s">
        <v>135</v>
      </c>
      <c r="C109" t="s">
        <v>136</v>
      </c>
      <c r="D109"/>
      <c r="G109" t="s">
        <v>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137</v>
      </c>
      <c r="B112" t="s">
        <v>138</v>
      </c>
      <c r="C112" t="s">
        <v>139</v>
      </c>
      <c r="D112"/>
      <c r="G112" t="s">
        <v>86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 t="s">
        <v>29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116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152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150</v>
      </c>
      <c r="C127" t="s">
        <v>154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155</v>
      </c>
      <c r="B130" t="s">
        <v>156</v>
      </c>
      <c r="C130" t="s">
        <v>157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129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167</v>
      </c>
      <c r="B142" t="s">
        <v>168</v>
      </c>
      <c r="C142" t="s">
        <v>169</v>
      </c>
      <c r="D142"/>
      <c r="G142" t="s">
        <v>18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170</v>
      </c>
      <c r="B145" t="s">
        <v>171</v>
      </c>
      <c r="C145" t="s">
        <v>172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173</v>
      </c>
      <c r="B148" t="s">
        <v>174</v>
      </c>
      <c r="C148" t="s">
        <v>175</v>
      </c>
      <c r="D148"/>
      <c r="G148" t="s">
        <v>176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177</v>
      </c>
      <c r="B151" t="s">
        <v>178</v>
      </c>
      <c r="C151" t="s">
        <v>179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180</v>
      </c>
      <c r="B154" t="s">
        <v>181</v>
      </c>
      <c r="C154" t="s">
        <v>182</v>
      </c>
      <c r="D154"/>
      <c r="G154" t="s">
        <v>183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152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190</v>
      </c>
      <c r="B163" t="s">
        <v>191</v>
      </c>
      <c r="C163" t="s">
        <v>192</v>
      </c>
      <c r="D163"/>
      <c r="G163" t="s">
        <v>29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 t="s">
        <v>62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 t="s">
        <v>199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200</v>
      </c>
      <c r="B172" t="s">
        <v>201</v>
      </c>
      <c r="C172" t="s">
        <v>202</v>
      </c>
      <c r="D172"/>
      <c r="G172" t="s">
        <v>203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204</v>
      </c>
      <c r="B175" t="s">
        <v>205</v>
      </c>
      <c r="C175" t="s">
        <v>206</v>
      </c>
      <c r="D175"/>
      <c r="G175" t="s">
        <v>43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 t="s">
        <v>43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22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219</v>
      </c>
      <c r="B190" t="s">
        <v>220</v>
      </c>
      <c r="C190" t="s">
        <v>221</v>
      </c>
      <c r="D190"/>
      <c r="G190" t="s">
        <v>112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222</v>
      </c>
      <c r="B193" t="s">
        <v>223</v>
      </c>
      <c r="C193" t="s">
        <v>224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225</v>
      </c>
      <c r="B196" t="s">
        <v>226</v>
      </c>
      <c r="C196" t="s">
        <v>227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228</v>
      </c>
      <c r="B199" t="s">
        <v>229</v>
      </c>
      <c r="C199" t="s">
        <v>230</v>
      </c>
      <c r="D199"/>
      <c r="G199" t="s">
        <v>199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231</v>
      </c>
      <c r="B202" t="s">
        <v>232</v>
      </c>
      <c r="C202" t="s">
        <v>233</v>
      </c>
      <c r="D202"/>
      <c r="G202" t="s">
        <v>234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18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 t="s">
        <v>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241</v>
      </c>
      <c r="B211" t="s">
        <v>242</v>
      </c>
      <c r="C211" t="s">
        <v>243</v>
      </c>
      <c r="D211"/>
      <c r="G211" t="s">
        <v>234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244</v>
      </c>
      <c r="B214" t="s">
        <v>245</v>
      </c>
      <c r="C214" t="s">
        <v>246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250</v>
      </c>
      <c r="B220" t="s">
        <v>251</v>
      </c>
      <c r="C220" t="s">
        <v>252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253</v>
      </c>
      <c r="B223" t="s">
        <v>254</v>
      </c>
      <c r="C223" t="s">
        <v>255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256</v>
      </c>
      <c r="B226" t="s">
        <v>257</v>
      </c>
      <c r="C226" t="s">
        <v>258</v>
      </c>
      <c r="D226"/>
      <c r="G226" t="s">
        <v>105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259</v>
      </c>
      <c r="B229" t="s">
        <v>260</v>
      </c>
      <c r="C229" t="s">
        <v>261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262</v>
      </c>
      <c r="B232" t="s">
        <v>263</v>
      </c>
      <c r="C232" t="s">
        <v>264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265</v>
      </c>
      <c r="B235" t="s">
        <v>266</v>
      </c>
      <c r="C235" t="s">
        <v>267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268</v>
      </c>
      <c r="B238" t="s">
        <v>269</v>
      </c>
      <c r="C238" t="s">
        <v>270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271</v>
      </c>
      <c r="B241" t="s">
        <v>272</v>
      </c>
      <c r="C241" t="s">
        <v>273</v>
      </c>
      <c r="D241"/>
      <c r="G241" t="s">
        <v>66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274</v>
      </c>
      <c r="B244" t="s">
        <v>275</v>
      </c>
      <c r="C244" t="s">
        <v>276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277</v>
      </c>
      <c r="B247" t="s">
        <v>278</v>
      </c>
      <c r="C247" t="s">
        <v>279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4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49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249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280</v>
      </c>
      <c r="B1" t="s">
        <v>281</v>
      </c>
    </row>
    <row r="2" spans="1:2">
      <c r="A2" t="s">
        <v>282</v>
      </c>
      <c r="B2" t="s">
        <v>283</v>
      </c>
    </row>
    <row r="3" spans="1:2">
      <c r="A3" t="s">
        <v>284</v>
      </c>
      <c r="B3" t="s">
        <v>285</v>
      </c>
    </row>
    <row r="4" spans="1:2">
      <c r="A4" t="s">
        <v>105</v>
      </c>
      <c r="B4" t="s">
        <v>286</v>
      </c>
    </row>
    <row r="5" spans="1:2">
      <c r="A5" t="s">
        <v>287</v>
      </c>
      <c r="B5" t="s">
        <v>288</v>
      </c>
    </row>
    <row r="6" spans="1:2">
      <c r="A6" t="s">
        <v>289</v>
      </c>
      <c r="B6" t="s">
        <v>290</v>
      </c>
    </row>
    <row r="7" spans="1:2">
      <c r="A7" t="s">
        <v>291</v>
      </c>
      <c r="B7" t="s">
        <v>292</v>
      </c>
    </row>
    <row r="8" spans="1:2">
      <c r="A8" t="s">
        <v>39</v>
      </c>
      <c r="B8" t="s">
        <v>293</v>
      </c>
    </row>
    <row r="9" spans="1:2">
      <c r="A9" t="s">
        <v>112</v>
      </c>
      <c r="B9" t="s">
        <v>294</v>
      </c>
    </row>
    <row r="10" spans="1:2">
      <c r="A10" t="s">
        <v>295</v>
      </c>
      <c r="B10" t="s">
        <v>296</v>
      </c>
    </row>
    <row r="11" spans="1:2">
      <c r="A11" t="s">
        <v>297</v>
      </c>
      <c r="B11" t="s">
        <v>298</v>
      </c>
    </row>
    <row r="12" spans="1:2">
      <c r="A12" t="s">
        <v>299</v>
      </c>
      <c r="B12" t="s">
        <v>300</v>
      </c>
    </row>
    <row r="13" spans="1:2">
      <c r="A13" t="s">
        <v>301</v>
      </c>
      <c r="B13" t="s">
        <v>302</v>
      </c>
    </row>
    <row r="14" spans="1:2">
      <c r="A14" t="s">
        <v>303</v>
      </c>
      <c r="B14" t="s">
        <v>304</v>
      </c>
    </row>
    <row r="15" spans="1:2">
      <c r="A15" t="s">
        <v>305</v>
      </c>
      <c r="B15" t="s">
        <v>306</v>
      </c>
    </row>
    <row r="16" spans="1:2">
      <c r="A16" t="s">
        <v>307</v>
      </c>
      <c r="B16" t="s">
        <v>308</v>
      </c>
    </row>
    <row r="17" spans="1:2">
      <c r="A17" t="s">
        <v>309</v>
      </c>
      <c r="B17" t="s">
        <v>310</v>
      </c>
    </row>
    <row r="18" spans="1:2">
      <c r="A18" t="s">
        <v>311</v>
      </c>
      <c r="B18" t="s">
        <v>312</v>
      </c>
    </row>
    <row r="19" spans="1:2">
      <c r="A19" t="s">
        <v>313</v>
      </c>
      <c r="B19" t="s">
        <v>314</v>
      </c>
    </row>
    <row r="20" spans="1:2">
      <c r="A20" t="s">
        <v>315</v>
      </c>
      <c r="B20" t="s">
        <v>316</v>
      </c>
    </row>
    <row r="21" spans="1:2">
      <c r="A21" t="s">
        <v>317</v>
      </c>
      <c r="B21" t="s">
        <v>318</v>
      </c>
    </row>
    <row r="22" spans="1:2">
      <c r="A22" t="s">
        <v>319</v>
      </c>
      <c r="B22" t="s">
        <v>320</v>
      </c>
    </row>
    <row r="23" spans="1:2">
      <c r="A23" t="s">
        <v>321</v>
      </c>
      <c r="B23" t="s">
        <v>322</v>
      </c>
    </row>
    <row r="24" spans="1:2">
      <c r="A24" t="s">
        <v>323</v>
      </c>
      <c r="B24" t="s">
        <v>324</v>
      </c>
    </row>
    <row r="25" spans="1:2">
      <c r="A25" t="s">
        <v>325</v>
      </c>
      <c r="B25" t="s">
        <v>326</v>
      </c>
    </row>
    <row r="26" spans="1:2">
      <c r="A26" t="s">
        <v>327</v>
      </c>
      <c r="B26" t="s">
        <v>328</v>
      </c>
    </row>
    <row r="27" spans="1:2">
      <c r="A27" t="s">
        <v>329</v>
      </c>
      <c r="B27" t="s">
        <v>330</v>
      </c>
    </row>
    <row r="28" spans="1:2">
      <c r="A28" t="s">
        <v>331</v>
      </c>
      <c r="B28" t="s">
        <v>332</v>
      </c>
    </row>
    <row r="29" spans="1:2">
      <c r="A29" t="s">
        <v>333</v>
      </c>
      <c r="B29" t="s">
        <v>334</v>
      </c>
    </row>
    <row r="30" spans="1:2">
      <c r="A30" t="s">
        <v>335</v>
      </c>
      <c r="B30" t="s">
        <v>336</v>
      </c>
    </row>
    <row r="31" spans="1:2">
      <c r="A31" t="s">
        <v>337</v>
      </c>
      <c r="B31" t="s">
        <v>338</v>
      </c>
    </row>
    <row r="32" spans="1:2">
      <c r="A32" t="s">
        <v>339</v>
      </c>
      <c r="B32" t="s">
        <v>340</v>
      </c>
    </row>
    <row r="33" spans="1:2">
      <c r="A33" t="s">
        <v>341</v>
      </c>
      <c r="B33" t="s">
        <v>342</v>
      </c>
    </row>
    <row r="34" spans="1:2">
      <c r="A34" t="s">
        <v>343</v>
      </c>
      <c r="B34" t="s">
        <v>344</v>
      </c>
    </row>
    <row r="35" spans="1:2">
      <c r="A35" t="s">
        <v>345</v>
      </c>
      <c r="B35" t="s">
        <v>346</v>
      </c>
    </row>
    <row r="36" spans="1:2">
      <c r="B36" t="s">
        <v>347</v>
      </c>
    </row>
    <row r="37" spans="1:2">
      <c r="B37" t="s">
        <v>348</v>
      </c>
    </row>
    <row r="38" spans="1:2">
      <c r="B38" t="s">
        <v>349</v>
      </c>
    </row>
    <row r="39" spans="1:2">
      <c r="B39" t="s">
        <v>350</v>
      </c>
    </row>
    <row r="40" spans="1:2">
      <c r="B40" t="s">
        <v>351</v>
      </c>
    </row>
    <row r="41" spans="1:2">
      <c r="B41" t="s">
        <v>352</v>
      </c>
    </row>
    <row r="42" spans="1:2">
      <c r="B42" t="s">
        <v>353</v>
      </c>
    </row>
    <row r="43" spans="1:2">
      <c r="B43" t="s">
        <v>354</v>
      </c>
    </row>
    <row r="44" spans="1:2">
      <c r="B44" t="s">
        <v>355</v>
      </c>
    </row>
    <row r="45" spans="1:2">
      <c r="B45" t="s">
        <v>356</v>
      </c>
    </row>
    <row r="46" spans="1:2">
      <c r="B46" t="s">
        <v>357</v>
      </c>
    </row>
    <row r="47" spans="1:2">
      <c r="B47" t="s">
        <v>358</v>
      </c>
    </row>
    <row r="48" spans="1:2">
      <c r="B48" t="s">
        <v>359</v>
      </c>
    </row>
    <row r="49" spans="1:2">
      <c r="B49" t="s">
        <v>360</v>
      </c>
    </row>
    <row r="50" spans="1:2">
      <c r="B50" t="s">
        <v>361</v>
      </c>
    </row>
    <row r="51" spans="1:2">
      <c r="B51" t="s">
        <v>362</v>
      </c>
    </row>
    <row r="52" spans="1:2">
      <c r="B52" t="s">
        <v>363</v>
      </c>
    </row>
    <row r="53" spans="1:2">
      <c r="B53" t="s">
        <v>364</v>
      </c>
    </row>
    <row r="54" spans="1:2">
      <c r="B54" t="s">
        <v>365</v>
      </c>
    </row>
    <row r="55" spans="1:2">
      <c r="B55" t="s">
        <v>366</v>
      </c>
    </row>
    <row r="56" spans="1:2">
      <c r="B56" t="s">
        <v>367</v>
      </c>
    </row>
    <row r="57" spans="1:2">
      <c r="B57" t="s">
        <v>368</v>
      </c>
    </row>
    <row r="58" spans="1:2">
      <c r="B58" t="s">
        <v>369</v>
      </c>
    </row>
    <row r="59" spans="1:2">
      <c r="B59" t="s">
        <v>370</v>
      </c>
    </row>
    <row r="60" spans="1:2">
      <c r="B60" t="s">
        <v>371</v>
      </c>
    </row>
    <row r="61" spans="1:2">
      <c r="B61" t="s">
        <v>372</v>
      </c>
    </row>
    <row r="62" spans="1:2">
      <c r="B62" t="s">
        <v>373</v>
      </c>
    </row>
    <row r="63" spans="1:2">
      <c r="B63" t="s">
        <v>374</v>
      </c>
    </row>
    <row r="64" spans="1:2">
      <c r="B64" t="s">
        <v>375</v>
      </c>
    </row>
    <row r="65" spans="1:2">
      <c r="B65" t="s">
        <v>376</v>
      </c>
    </row>
    <row r="66" spans="1:2">
      <c r="B66" t="s">
        <v>377</v>
      </c>
    </row>
    <row r="67" spans="1:2">
      <c r="B67" t="s">
        <v>378</v>
      </c>
    </row>
    <row r="68" spans="1:2">
      <c r="B68" t="s">
        <v>379</v>
      </c>
    </row>
    <row r="69" spans="1:2">
      <c r="B69" t="s">
        <v>380</v>
      </c>
    </row>
    <row r="70" spans="1:2">
      <c r="B70" t="s">
        <v>381</v>
      </c>
    </row>
    <row r="71" spans="1:2">
      <c r="B71" t="s">
        <v>382</v>
      </c>
    </row>
    <row r="72" spans="1:2">
      <c r="B72" t="s">
        <v>383</v>
      </c>
    </row>
    <row r="73" spans="1:2">
      <c r="B73" t="s">
        <v>384</v>
      </c>
    </row>
    <row r="74" spans="1:2">
      <c r="B74" t="s">
        <v>385</v>
      </c>
    </row>
    <row r="75" spans="1:2">
      <c r="B75" t="s">
        <v>386</v>
      </c>
    </row>
    <row r="76" spans="1:2">
      <c r="B76" t="s">
        <v>387</v>
      </c>
    </row>
    <row r="77" spans="1:2">
      <c r="B77" t="s">
        <v>388</v>
      </c>
    </row>
    <row r="78" spans="1:2">
      <c r="B78" t="s">
        <v>389</v>
      </c>
    </row>
    <row r="79" spans="1:2">
      <c r="B79" t="s">
        <v>390</v>
      </c>
    </row>
    <row r="80" spans="1:2">
      <c r="B80" t="s">
        <v>391</v>
      </c>
    </row>
    <row r="81" spans="1:2">
      <c r="B81" t="s">
        <v>392</v>
      </c>
    </row>
    <row r="82" spans="1:2">
      <c r="B82" t="s">
        <v>393</v>
      </c>
    </row>
    <row r="83" spans="1:2">
      <c r="B83" t="s">
        <v>394</v>
      </c>
    </row>
    <row r="84" spans="1:2">
      <c r="B84" t="s">
        <v>395</v>
      </c>
    </row>
    <row r="85" spans="1:2">
      <c r="B85" t="s">
        <v>396</v>
      </c>
    </row>
    <row r="86" spans="1:2">
      <c r="B86" t="s">
        <v>397</v>
      </c>
    </row>
    <row r="87" spans="1:2">
      <c r="B87" t="s">
        <v>398</v>
      </c>
    </row>
    <row r="88" spans="1:2">
      <c r="B88" t="s">
        <v>399</v>
      </c>
    </row>
    <row r="89" spans="1:2">
      <c r="B89" t="s">
        <v>400</v>
      </c>
    </row>
    <row r="90" spans="1:2">
      <c r="B90" t="s">
        <v>401</v>
      </c>
    </row>
    <row r="91" spans="1:2">
      <c r="B91" t="s">
        <v>402</v>
      </c>
    </row>
    <row r="92" spans="1:2">
      <c r="B92" t="s">
        <v>403</v>
      </c>
    </row>
    <row r="93" spans="1:2">
      <c r="B93" t="s">
        <v>404</v>
      </c>
    </row>
    <row r="94" spans="1:2">
      <c r="B94" t="s">
        <v>405</v>
      </c>
    </row>
    <row r="95" spans="1:2">
      <c r="B95" t="s">
        <v>406</v>
      </c>
    </row>
    <row r="96" spans="1:2">
      <c r="B96" t="s">
        <v>407</v>
      </c>
    </row>
    <row r="97" spans="1:2">
      <c r="B97" t="s">
        <v>408</v>
      </c>
    </row>
    <row r="98" spans="1:2">
      <c r="B98" t="s">
        <v>409</v>
      </c>
    </row>
    <row r="99" spans="1:2">
      <c r="B99" t="s">
        <v>410</v>
      </c>
    </row>
    <row r="100" spans="1:2">
      <c r="B100" t="s">
        <v>411</v>
      </c>
    </row>
    <row r="101" spans="1:2">
      <c r="B101" t="s">
        <v>412</v>
      </c>
    </row>
    <row r="102" spans="1:2">
      <c r="B102" t="s">
        <v>413</v>
      </c>
    </row>
    <row r="103" spans="1:2">
      <c r="B103" t="s">
        <v>414</v>
      </c>
    </row>
    <row r="104" spans="1:2">
      <c r="B104" t="s">
        <v>415</v>
      </c>
    </row>
    <row r="105" spans="1:2">
      <c r="B105" t="s">
        <v>416</v>
      </c>
    </row>
    <row r="106" spans="1:2">
      <c r="B106" t="s">
        <v>417</v>
      </c>
    </row>
    <row r="107" spans="1:2">
      <c r="B107" t="s">
        <v>418</v>
      </c>
    </row>
    <row r="108" spans="1:2">
      <c r="B108" t="s">
        <v>419</v>
      </c>
    </row>
    <row r="109" spans="1:2">
      <c r="B109" t="s">
        <v>420</v>
      </c>
    </row>
    <row r="110" spans="1:2">
      <c r="B110" t="s">
        <v>421</v>
      </c>
    </row>
    <row r="111" spans="1:2">
      <c r="B111" t="s">
        <v>422</v>
      </c>
    </row>
    <row r="112" spans="1:2">
      <c r="B112" t="s">
        <v>423</v>
      </c>
    </row>
    <row r="113" spans="1:2">
      <c r="B113" t="s">
        <v>424</v>
      </c>
    </row>
    <row r="114" spans="1:2">
      <c r="B114" t="s">
        <v>425</v>
      </c>
    </row>
    <row r="115" spans="1:2">
      <c r="B115" t="s">
        <v>426</v>
      </c>
    </row>
    <row r="116" spans="1:2">
      <c r="B116" t="s">
        <v>427</v>
      </c>
    </row>
    <row r="117" spans="1:2">
      <c r="B117" t="s">
        <v>428</v>
      </c>
    </row>
    <row r="118" spans="1:2">
      <c r="B118" t="s">
        <v>429</v>
      </c>
    </row>
    <row r="119" spans="1:2">
      <c r="B119" t="s">
        <v>430</v>
      </c>
    </row>
    <row r="120" spans="1:2">
      <c r="B120" t="s">
        <v>431</v>
      </c>
    </row>
    <row r="121" spans="1:2">
      <c r="B121" t="s">
        <v>432</v>
      </c>
    </row>
    <row r="122" spans="1:2">
      <c r="B122" t="s">
        <v>433</v>
      </c>
    </row>
    <row r="123" spans="1:2">
      <c r="B123" t="s">
        <v>434</v>
      </c>
    </row>
    <row r="124" spans="1:2">
      <c r="B124" t="s">
        <v>435</v>
      </c>
    </row>
    <row r="125" spans="1:2">
      <c r="B125" t="s">
        <v>436</v>
      </c>
    </row>
    <row r="126" spans="1:2">
      <c r="B126" t="s">
        <v>437</v>
      </c>
    </row>
    <row r="127" spans="1:2">
      <c r="B127" t="s">
        <v>438</v>
      </c>
    </row>
    <row r="128" spans="1:2">
      <c r="B128" t="s">
        <v>439</v>
      </c>
    </row>
    <row r="129" spans="1:2">
      <c r="B129" t="s">
        <v>440</v>
      </c>
    </row>
    <row r="130" spans="1:2">
      <c r="B130" t="s">
        <v>441</v>
      </c>
    </row>
    <row r="131" spans="1:2">
      <c r="B131" t="s">
        <v>442</v>
      </c>
    </row>
    <row r="132" spans="1:2">
      <c r="B132" t="s">
        <v>443</v>
      </c>
    </row>
    <row r="133" spans="1:2">
      <c r="B133" t="s">
        <v>444</v>
      </c>
    </row>
    <row r="134" spans="1:2">
      <c r="B134" t="s">
        <v>445</v>
      </c>
    </row>
    <row r="135" spans="1:2">
      <c r="B135" t="s">
        <v>446</v>
      </c>
    </row>
    <row r="136" spans="1:2">
      <c r="B136" t="s">
        <v>447</v>
      </c>
    </row>
    <row r="137" spans="1:2">
      <c r="B137" t="s">
        <v>448</v>
      </c>
    </row>
    <row r="138" spans="1:2">
      <c r="B138" t="s">
        <v>449</v>
      </c>
    </row>
    <row r="139" spans="1:2">
      <c r="B139" t="s">
        <v>450</v>
      </c>
    </row>
    <row r="140" spans="1:2">
      <c r="B140" t="s">
        <v>451</v>
      </c>
    </row>
    <row r="141" spans="1:2">
      <c r="B141" t="s">
        <v>452</v>
      </c>
    </row>
    <row r="142" spans="1:2">
      <c r="B142" t="s">
        <v>453</v>
      </c>
    </row>
    <row r="143" spans="1:2">
      <c r="B143" t="s">
        <v>454</v>
      </c>
    </row>
    <row r="144" spans="1:2">
      <c r="B144" t="s">
        <v>455</v>
      </c>
    </row>
    <row r="145" spans="1:2">
      <c r="B145" t="s">
        <v>456</v>
      </c>
    </row>
    <row r="146" spans="1:2">
      <c r="B146" t="s">
        <v>457</v>
      </c>
    </row>
    <row r="147" spans="1:2">
      <c r="B147" t="s">
        <v>458</v>
      </c>
    </row>
    <row r="148" spans="1:2">
      <c r="B148" t="s">
        <v>459</v>
      </c>
    </row>
    <row r="149" spans="1:2">
      <c r="B149" t="s">
        <v>460</v>
      </c>
    </row>
    <row r="150" spans="1:2">
      <c r="B150" t="s">
        <v>461</v>
      </c>
    </row>
    <row r="151" spans="1:2">
      <c r="B151" t="s">
        <v>462</v>
      </c>
    </row>
    <row r="152" spans="1:2">
      <c r="B152" t="s">
        <v>463</v>
      </c>
    </row>
    <row r="153" spans="1:2">
      <c r="B153" t="s">
        <v>464</v>
      </c>
    </row>
    <row r="154" spans="1:2">
      <c r="B154" t="s">
        <v>465</v>
      </c>
    </row>
    <row r="155" spans="1:2">
      <c r="B155" t="s">
        <v>466</v>
      </c>
    </row>
    <row r="156" spans="1:2">
      <c r="B156" t="s">
        <v>467</v>
      </c>
    </row>
    <row r="157" spans="1:2">
      <c r="B157" t="s">
        <v>468</v>
      </c>
    </row>
    <row r="158" spans="1:2">
      <c r="B158" t="s">
        <v>469</v>
      </c>
    </row>
    <row r="159" spans="1:2">
      <c r="B159" t="s">
        <v>470</v>
      </c>
    </row>
    <row r="160" spans="1:2">
      <c r="B160" t="s">
        <v>471</v>
      </c>
    </row>
    <row r="161" spans="1:2">
      <c r="B161" t="s">
        <v>472</v>
      </c>
    </row>
    <row r="162" spans="1:2">
      <c r="B162" t="s">
        <v>473</v>
      </c>
    </row>
    <row r="163" spans="1:2">
      <c r="B163" t="s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2021-02-11T08:17:48+01:00</dcterms:created>
  <dcterms:modified xsi:type="dcterms:W3CDTF">2021-02-11T08:17:48+01:00</dcterms:modified>
  <dc:title>Untitled Spreadsheet</dc:title>
  <dc:description/>
  <dc:subject/>
  <cp:keywords/>
  <cp:category/>
</cp:coreProperties>
</file>