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<sst xmlns="http://schemas.openxmlformats.org/spreadsheetml/2006/main" uniqueCount="2239">
  <si>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</si>
  <si>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</si>
  <si>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</si>
  <si>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</si>
  <si>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</si>
  <si>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</si>
  <si>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</si>
  <si>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</si>
  <si>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</si>
  <si>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</si>
  <si>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</si>
  <si>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ablonczy.balazs@abtk.hu</t>
  </si>
  <si>
    <t>2.</t>
  </si>
  <si>
    <t>ablonczy.balazs@btk.mta.hu</t>
  </si>
  <si>
    <t>Két világháború közti magyar történelem II.</t>
  </si>
  <si>
    <t>3.</t>
  </si>
  <si>
    <t>Ábrahám Barna</t>
  </si>
  <si>
    <t>abrahamba@caesar.elte.hu</t>
  </si>
  <si>
    <t>Reformkori és dualizmus kori magyar történelem és történelmi emlékezet</t>
  </si>
  <si>
    <t>4.</t>
  </si>
  <si>
    <t>Abuczki Ágnes</t>
  </si>
  <si>
    <t>abuczki.agnes@gmail.com</t>
  </si>
  <si>
    <t>Kognitív nyelvészet és pragmatika</t>
  </si>
  <si>
    <t>5.</t>
  </si>
  <si>
    <t>Ács Pál</t>
  </si>
  <si>
    <t>acspali@gmail.com</t>
  </si>
  <si>
    <t>Kora újkori magyar és egyetemes történelem</t>
  </si>
  <si>
    <t>6.</t>
  </si>
  <si>
    <t>Ádám Anikó</t>
  </si>
  <si>
    <t>adam.aniko@btk.ppke.hu</t>
  </si>
  <si>
    <t>Romanisztika</t>
  </si>
  <si>
    <t>7.</t>
  </si>
  <si>
    <t>Adorjáni Zsolt</t>
  </si>
  <si>
    <t>adorjani.zsolt@btk.ppke.hu</t>
  </si>
  <si>
    <t>Ókortörténet – Klasszika filológia I.</t>
  </si>
  <si>
    <t>8.</t>
  </si>
  <si>
    <t>Ajkay Alinka</t>
  </si>
  <si>
    <t>ajkay.alinka@btk.ppke.hu</t>
  </si>
  <si>
    <t>18–19. századi magyar irodalom</t>
  </si>
  <si>
    <t>9.</t>
  </si>
  <si>
    <t>Albertné Balázsi Julianna</t>
  </si>
  <si>
    <t>albert.julia@kre.hu</t>
  </si>
  <si>
    <t>Germanisztika és néderlandisztika</t>
  </si>
  <si>
    <t>10.</t>
  </si>
  <si>
    <t>A. Molnár Ferenc</t>
  </si>
  <si>
    <t>amolnarf@t-online.hu</t>
  </si>
  <si>
    <t>Nyelvtörténet és névtan, Régi magyar irodalom</t>
  </si>
  <si>
    <t>11.</t>
  </si>
  <si>
    <t>Anders Alexandra</t>
  </si>
  <si>
    <t>anders.alexandra@gmail.com</t>
  </si>
  <si>
    <t>Őskori, népvándorláskori és középkori régészet</t>
  </si>
  <si>
    <t>12.</t>
  </si>
  <si>
    <t>Angyalosi Gergely</t>
  </si>
  <si>
    <t>gangyalosi@gmail.com</t>
  </si>
  <si>
    <t>20. századi magyar irodalom I., Kortárs magyar irodalom, Összehasonlító irodalom- és kultúratudomány</t>
  </si>
  <si>
    <t>13.</t>
  </si>
  <si>
    <t>Antal Éva</t>
  </si>
  <si>
    <t>antal.eva@uni-eszterhazy.hu</t>
  </si>
  <si>
    <t>Angol irodalom I.</t>
  </si>
  <si>
    <t>14.</t>
  </si>
  <si>
    <t>Antonio Domingo Lilon</t>
  </si>
  <si>
    <t>lilon.domingo@pte.hu</t>
  </si>
  <si>
    <t>15.</t>
  </si>
  <si>
    <t>Apatóczky Ákos Bertalan</t>
  </si>
  <si>
    <t>apatoczky.akos@kre.hu</t>
  </si>
  <si>
    <t>Orientalisztika I.</t>
  </si>
  <si>
    <t>16.</t>
  </si>
  <si>
    <t>Apor Péter</t>
  </si>
  <si>
    <t>apor.peter@abtk.hu</t>
  </si>
  <si>
    <t>17.</t>
  </si>
  <si>
    <t>Bácsatyai Dániel</t>
  </si>
  <si>
    <t>bacsatyai.daniel@btk.mta.hu</t>
  </si>
  <si>
    <t>Középkori egyetemes történelem</t>
  </si>
  <si>
    <t>18.</t>
  </si>
  <si>
    <t>Baczoni Tamás</t>
  </si>
  <si>
    <t>baczoni.tamas@mail.militaria.hu</t>
  </si>
  <si>
    <t>Magyar történelem – 18. század és a reformkor</t>
  </si>
  <si>
    <t>19.</t>
  </si>
  <si>
    <t>Bagi Dániel</t>
  </si>
  <si>
    <t>bagi.daniel@pte.hu</t>
  </si>
  <si>
    <t>20.</t>
  </si>
  <si>
    <t>Bajáki Rita</t>
  </si>
  <si>
    <t>bajaki.rita@gmail.com</t>
  </si>
  <si>
    <t>Régi magyar irodalom</t>
  </si>
  <si>
    <t>21.</t>
  </si>
  <si>
    <t>Bakti Mária</t>
  </si>
  <si>
    <t>bakti.maria@szte.hu</t>
  </si>
  <si>
    <t>Fordítástudomány</t>
  </si>
  <si>
    <t>22.</t>
  </si>
  <si>
    <t>Bakucz Dóra</t>
  </si>
  <si>
    <t>bakucz.dora@btk.ppke.hu</t>
  </si>
  <si>
    <t>23.</t>
  </si>
  <si>
    <t>Balajthy Ágnes</t>
  </si>
  <si>
    <t>abigel0925@gmail.com</t>
  </si>
  <si>
    <t>Angol irodalom II., Gyerek- és ifjúsági irodalom, Kortárs magyar irodalom</t>
  </si>
  <si>
    <t>24.</t>
  </si>
  <si>
    <t>Balázs Géza</t>
  </si>
  <si>
    <t>balazs.geza@gmail.com</t>
  </si>
  <si>
    <t>Alkalmazott nyelvészet, fonetika, pszicholingvisztika, stilisztika</t>
  </si>
  <si>
    <t>25.</t>
  </si>
  <si>
    <t>Baló András Márton</t>
  </si>
  <si>
    <t>balo@nytud.hu</t>
  </si>
  <si>
    <t>Általános, leíró és generatív nyelvészet</t>
  </si>
  <si>
    <t>26.</t>
  </si>
  <si>
    <t>Balogh István</t>
  </si>
  <si>
    <t>baloghi@or-zse.hu</t>
  </si>
  <si>
    <t>27.</t>
  </si>
  <si>
    <t>Balogh Judit</t>
  </si>
  <si>
    <t>v.balogh.judit@uni-eszterhazy.hu</t>
  </si>
  <si>
    <t>28.</t>
  </si>
  <si>
    <t>Balogh Magdolna</t>
  </si>
  <si>
    <t>balogh.magdolna@btk.mta.hu</t>
  </si>
  <si>
    <t>Ruszisztika</t>
  </si>
  <si>
    <t>29.</t>
  </si>
  <si>
    <t>Balogh Margit</t>
  </si>
  <si>
    <t>balogh.margit@btk.mta.hu</t>
  </si>
  <si>
    <t>1945 utáni magyar történelem és történelmi emlékezet II.</t>
  </si>
  <si>
    <t>30.</t>
  </si>
  <si>
    <t>Balogné Bérces Katalin</t>
  </si>
  <si>
    <t>berces.katalin@btk.ppke.hu</t>
  </si>
  <si>
    <t>Angol nyelvészet</t>
  </si>
  <si>
    <t>31.</t>
  </si>
  <si>
    <t>Bank Barbara</t>
  </si>
  <si>
    <t>barbi.bank@gmail.com</t>
  </si>
  <si>
    <t>32.</t>
  </si>
  <si>
    <t>Bánréti Zoltán</t>
  </si>
  <si>
    <t>banreti.zoltan@nytud.mta.hu</t>
  </si>
  <si>
    <t>33.</t>
  </si>
  <si>
    <t>Bárány Attila</t>
  </si>
  <si>
    <t>baranyat@gmail.com</t>
  </si>
  <si>
    <t>Középkori magyar történelem</t>
  </si>
  <si>
    <t>34.</t>
  </si>
  <si>
    <t>Baranyiné Kóczy Judit</t>
  </si>
  <si>
    <t>bkj@ga.sze.hu</t>
  </si>
  <si>
    <t>35.</t>
  </si>
  <si>
    <t>Bárdi Nándor</t>
  </si>
  <si>
    <t>bardi.nandor@tk.hu</t>
  </si>
  <si>
    <t>1945 utáni magyar történelem és történelmi emlékezet I.</t>
  </si>
  <si>
    <t>36.</t>
  </si>
  <si>
    <t>Barta Péter</t>
  </si>
  <si>
    <t>barta.peter@iif.hu</t>
  </si>
  <si>
    <t>37.</t>
  </si>
  <si>
    <t>Barta Róbert</t>
  </si>
  <si>
    <t>barta.robert@arts.unideb.hu</t>
  </si>
  <si>
    <t>Két világháború közti magyar történelem II., Újkori és legújabb kori egyetemes történelem (19. sz. – 1945)</t>
  </si>
  <si>
    <t>38.</t>
  </si>
  <si>
    <t>Bárth Dániel</t>
  </si>
  <si>
    <t>barth.daniel@btk.elte.hu</t>
  </si>
  <si>
    <t>Néprajz II. Társadalomnéprajz</t>
  </si>
  <si>
    <t>39.</t>
  </si>
  <si>
    <t>Bárth János</t>
  </si>
  <si>
    <t>janos.barth@gmail.com</t>
  </si>
  <si>
    <t>Nyelvtörténet és névtan</t>
  </si>
  <si>
    <t>40.</t>
  </si>
  <si>
    <t>barth.janos@btk.elte.hu</t>
  </si>
  <si>
    <t>41.</t>
  </si>
  <si>
    <t>Bathó Edit</t>
  </si>
  <si>
    <t>bathoedit56@gmail.com</t>
  </si>
  <si>
    <t>Néprajz I. Folklór</t>
  </si>
  <si>
    <t>42.</t>
  </si>
  <si>
    <t>Bazsóné Dr. Sőrés Marianna</t>
  </si>
  <si>
    <t>soresm69@gmail.com</t>
  </si>
  <si>
    <t>43.</t>
  </si>
  <si>
    <t>Bednanics Gábor</t>
  </si>
  <si>
    <t>gabor@bednanics.hu</t>
  </si>
  <si>
    <t>Kortárs magyar irodalom</t>
  </si>
  <si>
    <t>44.</t>
  </si>
  <si>
    <t>Bélyácz Katalin</t>
  </si>
  <si>
    <t>belyacz.katalin@pte.hu</t>
  </si>
  <si>
    <t>45.</t>
  </si>
  <si>
    <t>Bencsik Péter</t>
  </si>
  <si>
    <t>bencsikp@yahoo.com</t>
  </si>
  <si>
    <t>46.</t>
  </si>
  <si>
    <t>Benczes Réka</t>
  </si>
  <si>
    <t>reka.benczes@uni-corvinus.hu</t>
  </si>
  <si>
    <t>47.</t>
  </si>
  <si>
    <t>Bene Krisztián</t>
  </si>
  <si>
    <t>bene.krisztian@pte.hu</t>
  </si>
  <si>
    <t>1945 utáni egyetemes történelem, Újkori és legújabb kori egyetemes történelem (19. sz. – 1945)</t>
  </si>
  <si>
    <t>48.</t>
  </si>
  <si>
    <t>Bengi László</t>
  </si>
  <si>
    <t>bengi.laszlo@btk.elte.hu</t>
  </si>
  <si>
    <t>20. századi magyar irodalom I., 20. századi magyar irodalom II.</t>
  </si>
  <si>
    <t>49.</t>
  </si>
  <si>
    <t>Bényei Tamás</t>
  </si>
  <si>
    <t>tamasbenyei@yahoo.com</t>
  </si>
  <si>
    <t>Angol irodalom II., Összehasonlító irodalom- és kultúratudomány</t>
  </si>
  <si>
    <t>50.</t>
  </si>
  <si>
    <t>Bereczki Zoltán</t>
  </si>
  <si>
    <t>bereczki.zoltan@eng.unideb.hu</t>
  </si>
  <si>
    <t>Művészettörténet</t>
  </si>
  <si>
    <t>51.</t>
  </si>
  <si>
    <t>Bereczki Zsolt</t>
  </si>
  <si>
    <t>bereczki.zsolt@bio.u-szeged.hu</t>
  </si>
  <si>
    <t>52.</t>
  </si>
  <si>
    <t>Beregszászi Anikó</t>
  </si>
  <si>
    <t>banikobaniko@gmail.com</t>
  </si>
  <si>
    <t>Szociolingvisztika, antropológiai nyelvészet</t>
  </si>
  <si>
    <t>53.</t>
  </si>
  <si>
    <t>Berkics Erika</t>
  </si>
  <si>
    <t>berkics.erika@pte.hu</t>
  </si>
  <si>
    <t>54.</t>
  </si>
  <si>
    <t>Berta Tibor (szte)</t>
  </si>
  <si>
    <t>tberta@hist.u-szeged.hu</t>
  </si>
  <si>
    <t>Angol nyelvészet, Romanisztika</t>
  </si>
  <si>
    <t>55.</t>
  </si>
  <si>
    <t>Bethlenfalvy Ádám</t>
  </si>
  <si>
    <t>bethlenfalvy.adam@kre.hu</t>
  </si>
  <si>
    <t>Színháztudomány</t>
  </si>
  <si>
    <t>56.</t>
  </si>
  <si>
    <t>Bibok Károly</t>
  </si>
  <si>
    <t>kbibok@lit.u-szeged.hu</t>
  </si>
  <si>
    <t>57.</t>
  </si>
  <si>
    <t>Blos-Jáni Melinda</t>
  </si>
  <si>
    <t>blosmelinda@gmail.com</t>
  </si>
  <si>
    <t>Vizuális kultúra</t>
  </si>
  <si>
    <t>58.</t>
  </si>
  <si>
    <t>Bódi Katalin</t>
  </si>
  <si>
    <t>bodi.katalin@arts.unideb.hu</t>
  </si>
  <si>
    <t>59.</t>
  </si>
  <si>
    <t>Bódi Zoltán</t>
  </si>
  <si>
    <t>bodi.zoltan@mki.gov.hu</t>
  </si>
  <si>
    <t>60.</t>
  </si>
  <si>
    <t>Bodnár Ildikó</t>
  </si>
  <si>
    <t>ildikobodnar@gmail.com</t>
  </si>
  <si>
    <t>61.</t>
  </si>
  <si>
    <t>Bodrogi Ferenc Máté</t>
  </si>
  <si>
    <t>bodrogi.ferenc@arts.unideb.hu</t>
  </si>
  <si>
    <t>62.</t>
  </si>
  <si>
    <t>Bődy Edit</t>
  </si>
  <si>
    <t>body.edit@sek.elte.hu</t>
  </si>
  <si>
    <t>Angol irodalom II.</t>
  </si>
  <si>
    <t>63.</t>
  </si>
  <si>
    <t>Bódy Zsombor</t>
  </si>
  <si>
    <t>body.zsombor@tatk.elte.hu</t>
  </si>
  <si>
    <t>Két világháború közti magyar történelem I.</t>
  </si>
  <si>
    <t>64.</t>
  </si>
  <si>
    <t>Bognár László</t>
  </si>
  <si>
    <t>laszlo.bognar59@gmail.com</t>
  </si>
  <si>
    <t>65.</t>
  </si>
  <si>
    <t>Bognár Zsuzsa</t>
  </si>
  <si>
    <t>bognar.zsuzsa@btk.ppke.hu</t>
  </si>
  <si>
    <t>66.</t>
  </si>
  <si>
    <t>Boka László</t>
  </si>
  <si>
    <t>boka.laszlo@btk.mta.hu</t>
  </si>
  <si>
    <t>67.</t>
  </si>
  <si>
    <t>Bölcskei Andrea</t>
  </si>
  <si>
    <t>bolcskei.andrea@kre.hu</t>
  </si>
  <si>
    <t>68.</t>
  </si>
  <si>
    <t>Bolonyai Gábor</t>
  </si>
  <si>
    <t>bolonyai.gabor@btk.elte.hu</t>
  </si>
  <si>
    <t>69.</t>
  </si>
  <si>
    <t>Bondár Mária</t>
  </si>
  <si>
    <t>bondar.maria@btk.mta.hu</t>
  </si>
  <si>
    <t>70.</t>
  </si>
  <si>
    <t>Bónus Tibor</t>
  </si>
  <si>
    <t>bonustibor@yahoo.fr</t>
  </si>
  <si>
    <t>20. századi magyar irodalom II., Kortárs magyar irodalom</t>
  </si>
  <si>
    <t>71.</t>
  </si>
  <si>
    <t>Boronkai Dóra</t>
  </si>
  <si>
    <t>doriboronkai@gmail.com</t>
  </si>
  <si>
    <t>72.</t>
  </si>
  <si>
    <t>Boszák Gizella</t>
  </si>
  <si>
    <t>boszakg@yahoo.de</t>
  </si>
  <si>
    <t>73.</t>
  </si>
  <si>
    <t>Brdarné Szabó Rita</t>
  </si>
  <si>
    <t>rbrdarszabo@gmail.com</t>
  </si>
  <si>
    <t>74.</t>
  </si>
  <si>
    <t>Bubnó Hedvig</t>
  </si>
  <si>
    <t>bubno.hedvig@kre.hu</t>
  </si>
  <si>
    <t>75.</t>
  </si>
  <si>
    <t>Bucsics Katalin</t>
  </si>
  <si>
    <t>bucsics.katalin@btk.mta.hu</t>
  </si>
  <si>
    <t>Gyerek- és ifjúsági irodalom, Kortárs magyar irodalom</t>
  </si>
  <si>
    <t>76.</t>
  </si>
  <si>
    <t>Bugár M. István</t>
  </si>
  <si>
    <t>bugar@puma.unideb.hu</t>
  </si>
  <si>
    <t>77.</t>
  </si>
  <si>
    <t>Buhály Attila</t>
  </si>
  <si>
    <t>buhaly.attila@nye.hu</t>
  </si>
  <si>
    <t>Ókori elő-ázsiai és antik régészet</t>
  </si>
  <si>
    <t>78.</t>
  </si>
  <si>
    <t>Bülgözdi Imola</t>
  </si>
  <si>
    <t>bulgozdi.imola@arts.unideb.hu</t>
  </si>
  <si>
    <t>79.</t>
  </si>
  <si>
    <t>Csabai Zoltán</t>
  </si>
  <si>
    <t>csabai.zoltan@pte.hu</t>
  </si>
  <si>
    <t>80.</t>
  </si>
  <si>
    <t>Csáki Tamás</t>
  </si>
  <si>
    <t>csaki.tamas@kiscellimuzeum.hu</t>
  </si>
  <si>
    <t>81.</t>
  </si>
  <si>
    <t>Csákó Judit</t>
  </si>
  <si>
    <t>csako.judit@abtk.hu</t>
  </si>
  <si>
    <t>82.</t>
  </si>
  <si>
    <t>Császtvay Tünde</t>
  </si>
  <si>
    <t>csasztvay.tunde@btk.mta.hu</t>
  </si>
  <si>
    <t>83.</t>
  </si>
  <si>
    <t>Cser András</t>
  </si>
  <si>
    <t>cser.andras@btk.ppke.hu</t>
  </si>
  <si>
    <t>84.</t>
  </si>
  <si>
    <t>Csernicskó István</t>
  </si>
  <si>
    <t>csistvan@kmf.uz.ua</t>
  </si>
  <si>
    <t>85.</t>
  </si>
  <si>
    <t>Csernus Sándor</t>
  </si>
  <si>
    <t>csernus@hist.u-szeged.hu</t>
  </si>
  <si>
    <t>1945 utáni egyetemes történelem</t>
  </si>
  <si>
    <t>86.</t>
  </si>
  <si>
    <t>Csetényi Korinna Szte</t>
  </si>
  <si>
    <t>korinnac@yahoo.com</t>
  </si>
  <si>
    <t>Amerikai kultúra és történelem</t>
  </si>
  <si>
    <t>87.</t>
  </si>
  <si>
    <t>Csíki Tamás</t>
  </si>
  <si>
    <t>bolcsiki@uni-miskolc.hu</t>
  </si>
  <si>
    <t>Két világháború közti magyar történelem I., Két világháború közti magyar történelem II.</t>
  </si>
  <si>
    <t>88.</t>
  </si>
  <si>
    <t>Csikós Dóra</t>
  </si>
  <si>
    <t>csikos.dora@btk.elte.hu</t>
  </si>
  <si>
    <t>89.</t>
  </si>
  <si>
    <t>Csikós Zsuzsa</t>
  </si>
  <si>
    <t>csikoszs@hist.u-szeged.hu</t>
  </si>
  <si>
    <t>90.</t>
  </si>
  <si>
    <t>Csiky Gergely</t>
  </si>
  <si>
    <t>csiky.gergely@btk.mta.hu</t>
  </si>
  <si>
    <t>91.</t>
  </si>
  <si>
    <t>Csizy Katalin</t>
  </si>
  <si>
    <t>dr.csizy.katalin@gmail.com</t>
  </si>
  <si>
    <t>92.</t>
  </si>
  <si>
    <t>Csontos Nóra</t>
  </si>
  <si>
    <t>csontosnora@gmail.com</t>
  </si>
  <si>
    <t>93.</t>
  </si>
  <si>
    <t>Csorba Dávid</t>
  </si>
  <si>
    <t>csdavid75@gmail.com</t>
  </si>
  <si>
    <t>94.</t>
  </si>
  <si>
    <t>Csukovits Enikő</t>
  </si>
  <si>
    <t>csukovits.eniko@btk.mta.hu</t>
  </si>
  <si>
    <t>95.</t>
  </si>
  <si>
    <t>Csunderlik Péter</t>
  </si>
  <si>
    <t>csunderlik.peter@btk.elte.hu</t>
  </si>
  <si>
    <t>1945 utáni magyar történelem és történelmi emlékezet I., Két világháború közti magyar történelem I.</t>
  </si>
  <si>
    <t>96.</t>
  </si>
  <si>
    <t>Csúr Gábor Attila</t>
  </si>
  <si>
    <t>csurgaborattila@gmail.com</t>
  </si>
  <si>
    <t>Összehasonlító irodalom- és kultúratudomány</t>
  </si>
  <si>
    <t>97.</t>
  </si>
  <si>
    <t>Csűry István</t>
  </si>
  <si>
    <t>csury.istvan@arts.unideb.hu</t>
  </si>
  <si>
    <t>98.</t>
  </si>
  <si>
    <t>C. Tóth Norbert</t>
  </si>
  <si>
    <t>ctoth.norbert@gmail.com</t>
  </si>
  <si>
    <t>99.</t>
  </si>
  <si>
    <t>Czajlik Zoltán</t>
  </si>
  <si>
    <t>czajlik.zoltan@btk.elte.hu</t>
  </si>
  <si>
    <t>100.</t>
  </si>
  <si>
    <t>Czoch Gábor</t>
  </si>
  <si>
    <t>gczoch@gmail.com</t>
  </si>
  <si>
    <t>101.</t>
  </si>
  <si>
    <t>Dalmi Katalin</t>
  </si>
  <si>
    <t>dalmik@hiroshima-u.ac.jp</t>
  </si>
  <si>
    <t>102.</t>
  </si>
  <si>
    <t>Dani János</t>
  </si>
  <si>
    <t>dani.janos@derimuzeum.hu</t>
  </si>
  <si>
    <t>103.</t>
  </si>
  <si>
    <t>Danka Balázs</t>
  </si>
  <si>
    <t>dankab.szte@gmail.com</t>
  </si>
  <si>
    <t>104.</t>
  </si>
  <si>
    <t>Darab Ágnes</t>
  </si>
  <si>
    <t>agnes.darab959@gmail.com</t>
  </si>
  <si>
    <t>105.</t>
  </si>
  <si>
    <t>boldarab@uni-miskolc.hu</t>
  </si>
  <si>
    <t>106.</t>
  </si>
  <si>
    <t>Deák Ágnes</t>
  </si>
  <si>
    <t>deakagnes@yahoo.com</t>
  </si>
  <si>
    <t>107.</t>
  </si>
  <si>
    <t>Deczki Sarolta</t>
  </si>
  <si>
    <t>deczki.sarolta@btk.mta.hu</t>
  </si>
  <si>
    <t>20. századi magyar irodalom II., Összehasonlító irodalom- és kultúratudomány</t>
  </si>
  <si>
    <t>108.</t>
  </si>
  <si>
    <t>Dékány Éva</t>
  </si>
  <si>
    <t>dekanyeva@nytud.mta.hu</t>
  </si>
  <si>
    <t>109.</t>
  </si>
  <si>
    <t>Demeter Gábor</t>
  </si>
  <si>
    <t>demeter.gabor@btk.mta.hu</t>
  </si>
  <si>
    <t>110.</t>
  </si>
  <si>
    <t>Demeter Júlia</t>
  </si>
  <si>
    <t>demeter.elte@gmail.com</t>
  </si>
  <si>
    <t>111.</t>
  </si>
  <si>
    <t>Deres Kornélia</t>
  </si>
  <si>
    <t>dereskornelia@gmail.com</t>
  </si>
  <si>
    <t>Kortárs magyar irodalom, Vizuális kultúra</t>
  </si>
  <si>
    <t>112.</t>
  </si>
  <si>
    <t>Dévényi Anna</t>
  </si>
  <si>
    <t>devenyip@gmail.com</t>
  </si>
  <si>
    <t>1945 utáni magyar történelem és történelmi emlékezet I., Két világháború közti magyar történelem II.</t>
  </si>
  <si>
    <t>113.</t>
  </si>
  <si>
    <t>Dienes Dénes</t>
  </si>
  <si>
    <t>ddienes56@gmail.com</t>
  </si>
  <si>
    <t>114.</t>
  </si>
  <si>
    <t>Dobák Judit</t>
  </si>
  <si>
    <t>dobakjudit@gmail.com</t>
  </si>
  <si>
    <t>115.</t>
  </si>
  <si>
    <t>Dobi Edit, De,</t>
  </si>
  <si>
    <t>dobi.edit@arts.unideb.hu</t>
  </si>
  <si>
    <t>116.</t>
  </si>
  <si>
    <t>Dobó Gábor</t>
  </si>
  <si>
    <t>dobo.gabor@pim.hu</t>
  </si>
  <si>
    <t>Italianisztika, Romanisztika</t>
  </si>
  <si>
    <t>117.</t>
  </si>
  <si>
    <t>Dobos István</t>
  </si>
  <si>
    <t>dobos.istvan@btk.ppke.hu</t>
  </si>
  <si>
    <t>20. századi magyar irodalom II.</t>
  </si>
  <si>
    <t>118.</t>
  </si>
  <si>
    <t>Dobrovits Mihály</t>
  </si>
  <si>
    <t>dobrovits@gmail.com</t>
  </si>
  <si>
    <t>Újkori és legújabb kori egyetemes történelem (19. sz. – 1945)</t>
  </si>
  <si>
    <t>119.</t>
  </si>
  <si>
    <t>Dobszay Tamás</t>
  </si>
  <si>
    <t>dobtam@freemail.hu</t>
  </si>
  <si>
    <t>120.</t>
  </si>
  <si>
    <t>Dóla Mónika</t>
  </si>
  <si>
    <t>dola.monika@pte.hu</t>
  </si>
  <si>
    <t>121.</t>
  </si>
  <si>
    <t>Domonkosi Ágnes</t>
  </si>
  <si>
    <t>domonkosi.agnes@uni-eszterhazy.hu</t>
  </si>
  <si>
    <t>122.</t>
  </si>
  <si>
    <t>Dósa Attila</t>
  </si>
  <si>
    <t>aitdosa@uni-miskolc.hu</t>
  </si>
  <si>
    <t>123.</t>
  </si>
  <si>
    <t>Drahota-Szabó Erzsébet</t>
  </si>
  <si>
    <t>drahota-szabo.erzsebet@szte.hu</t>
  </si>
  <si>
    <t>124.</t>
  </si>
  <si>
    <t>Dr. Ajtay-Horváth Magda</t>
  </si>
  <si>
    <t>ajtayhorvath.magda@nye.hu</t>
  </si>
  <si>
    <t>125.</t>
  </si>
  <si>
    <t>Draskóczy Eszter</t>
  </si>
  <si>
    <t>eszter.draskoczy@gmail.com</t>
  </si>
  <si>
    <t>Italianisztika</t>
  </si>
  <si>
    <t>126.</t>
  </si>
  <si>
    <t>Draskóczy István</t>
  </si>
  <si>
    <t>dra_istvan@yahoo.de</t>
  </si>
  <si>
    <t>127.</t>
  </si>
  <si>
    <t>Dr. Bali János</t>
  </si>
  <si>
    <t>bali.janos@btk.elte.hu</t>
  </si>
  <si>
    <t>128.</t>
  </si>
  <si>
    <t>Dr. Bartus Dávid</t>
  </si>
  <si>
    <t>bartusdavid@gmail.com</t>
  </si>
  <si>
    <t>129.</t>
  </si>
  <si>
    <t>Dr. Bőhm Gábor</t>
  </si>
  <si>
    <t>bohm.gabor@pte.hu</t>
  </si>
  <si>
    <t>130.</t>
  </si>
  <si>
    <t>Dr. Bozzay Réka</t>
  </si>
  <si>
    <t>bozzay.reka@arts.unideb.hu</t>
  </si>
  <si>
    <t>131.</t>
  </si>
  <si>
    <t>Dr. Búr Gábor</t>
  </si>
  <si>
    <t>burgabor@gmail.com</t>
  </si>
  <si>
    <t>132.</t>
  </si>
  <si>
    <t>Dr. Csorba László</t>
  </si>
  <si>
    <t>csorba.laszlo@btk.elte.hu</t>
  </si>
  <si>
    <t>133.</t>
  </si>
  <si>
    <t>Dr Czövek Judit</t>
  </si>
  <si>
    <t>czovekjudit@gmail.com</t>
  </si>
  <si>
    <t>134.</t>
  </si>
  <si>
    <t>Dr. Farkas Judit</t>
  </si>
  <si>
    <t>farkas.judit@pte.hu</t>
  </si>
  <si>
    <t>135.</t>
  </si>
  <si>
    <t>Dr. Fedeles Tamás</t>
  </si>
  <si>
    <t>fedeles.tamas@pte.hu</t>
  </si>
  <si>
    <t>Középkori egyetemes történelem, Középkori magyar történelem</t>
  </si>
  <si>
    <t>136.</t>
  </si>
  <si>
    <t>Dr. Felföldi Szabolcs</t>
  </si>
  <si>
    <t>sz.felfoldi@gmail.com</t>
  </si>
  <si>
    <t>Ókori elő-ázsiai és antik régészet, Őskori, népvándorláskori és középkori régészet</t>
  </si>
  <si>
    <t>137.</t>
  </si>
  <si>
    <t>Dr. Forisek Péter</t>
  </si>
  <si>
    <t>forisek.peter@arts.unideb.hu</t>
  </si>
  <si>
    <t>Ókortörténet – Klasszika filológia II.</t>
  </si>
  <si>
    <t>138.</t>
  </si>
  <si>
    <t>Dr. Gere Zsolt</t>
  </si>
  <si>
    <t>gerezsolt.hu@gmail.com</t>
  </si>
  <si>
    <t>139.</t>
  </si>
  <si>
    <t>Dr. habil. Biczó Gábor</t>
  </si>
  <si>
    <t>gavrilbenedictus@gmail.com</t>
  </si>
  <si>
    <t>140.</t>
  </si>
  <si>
    <t>Dr. habil. Tarnóc András</t>
  </si>
  <si>
    <t>tarnoc.andras@uni-eszterhazy.hu</t>
  </si>
  <si>
    <t>141.</t>
  </si>
  <si>
    <t>Dr. Hansági Ágnes</t>
  </si>
  <si>
    <t>hansagiagnes@gmail.com</t>
  </si>
  <si>
    <t>Gyerek- és ifjúsági irodalom</t>
  </si>
  <si>
    <t>142.</t>
  </si>
  <si>
    <t>Dr. Harsányi Mihály</t>
  </si>
  <si>
    <t>harsanyi.mihaly@uni-eszterhazy.hu</t>
  </si>
  <si>
    <t>143.</t>
  </si>
  <si>
    <t>Dr. Havasiné Dr. Kovács Helga</t>
  </si>
  <si>
    <t>helga0817@gmail.com</t>
  </si>
  <si>
    <t>144.</t>
  </si>
  <si>
    <t>Dr. Hodossy-Takács Előd</t>
  </si>
  <si>
    <t>takacse@drhe.hu</t>
  </si>
  <si>
    <t>145.</t>
  </si>
  <si>
    <t>Dr. Horváth Júlia Borbála</t>
  </si>
  <si>
    <t>juliah@freemail.hu</t>
  </si>
  <si>
    <t>146.</t>
  </si>
  <si>
    <t>Dr. Istvánovits Eszter</t>
  </si>
  <si>
    <t>istvanov@josamuzeum.hu</t>
  </si>
  <si>
    <t>147.</t>
  </si>
  <si>
    <t>Dr. Jankáné dr. Puskás Bernadett</t>
  </si>
  <si>
    <t>puskas.bernadett@nye.hu</t>
  </si>
  <si>
    <t>148.</t>
  </si>
  <si>
    <t>Dr. Jenei Terézia PhD</t>
  </si>
  <si>
    <t>jenei.terez@nye.hu</t>
  </si>
  <si>
    <t>149.</t>
  </si>
  <si>
    <t>Dr. Kalla Gábor</t>
  </si>
  <si>
    <t>kallag0707@gmail.com</t>
  </si>
  <si>
    <t>150.</t>
  </si>
  <si>
    <t>Dr. Kasznár Attila</t>
  </si>
  <si>
    <t>kasznar.attila@gmail.com</t>
  </si>
  <si>
    <t>1945 utáni egyetemes történelem, Szociolingvisztika, antropológiai nyelvészet</t>
  </si>
  <si>
    <t>151.</t>
  </si>
  <si>
    <t>Dr. Kiss Mónika</t>
  </si>
  <si>
    <t>kiss.monika@btk.elte.hu</t>
  </si>
  <si>
    <t>Fordítástudomány, Orientalisztika II.</t>
  </si>
  <si>
    <t>152.</t>
  </si>
  <si>
    <t>Dr. Kornai András</t>
  </si>
  <si>
    <t>kornai@mokk.bme.hu</t>
  </si>
  <si>
    <t>153.</t>
  </si>
  <si>
    <t>Dr. Kotics József</t>
  </si>
  <si>
    <t>kotics.j@gmail.com</t>
  </si>
  <si>
    <t>Néprajz II. Társadalomnéprajz, Összehasonlító irodalom- és kultúratudomány</t>
  </si>
  <si>
    <t>154.</t>
  </si>
  <si>
    <t>Dr. Kulcsár Valéria</t>
  </si>
  <si>
    <t>vkulcsar58@gmail.com</t>
  </si>
  <si>
    <t>155.</t>
  </si>
  <si>
    <t>Dr. Kusper Judit</t>
  </si>
  <si>
    <t>kusper.judit@uni-eszterhazy.hu</t>
  </si>
  <si>
    <t>156.</t>
  </si>
  <si>
    <t>Dr. Lázár Marianna</t>
  </si>
  <si>
    <t>lazar.marianna@kre.hu</t>
  </si>
  <si>
    <t>Orientalisztika II.</t>
  </si>
  <si>
    <t>157.</t>
  </si>
  <si>
    <t>Dr. Majdán János</t>
  </si>
  <si>
    <t>majdanj@index.hu</t>
  </si>
  <si>
    <t>1945 utáni magyar történelem és történelmi emlékezet I., Reformkori és dualizmus kori magyar történelem és történelmi emlékezet</t>
  </si>
  <si>
    <t>158.</t>
  </si>
  <si>
    <t>Dr. Marton Tibor</t>
  </si>
  <si>
    <t>marton.tibor@btk.mta.hu</t>
  </si>
  <si>
    <t>159.</t>
  </si>
  <si>
    <t>Dr. Miklós Ágnes Kata</t>
  </si>
  <si>
    <t>miklos.agnes.kata@btk.ppke.hu</t>
  </si>
  <si>
    <t>160.</t>
  </si>
  <si>
    <t>Dr. Minya Károly</t>
  </si>
  <si>
    <t>minya.karoly@nye.hu</t>
  </si>
  <si>
    <t>161.</t>
  </si>
  <si>
    <t>Dr. Müllner András</t>
  </si>
  <si>
    <t>mullner.andras@btk.elte.hu</t>
  </si>
  <si>
    <t>162.</t>
  </si>
  <si>
    <t xml:space="preserve">Dr. Nagy Zoltán </t>
  </si>
  <si>
    <t>nagy.zoltan@pte.hu</t>
  </si>
  <si>
    <t>163.</t>
  </si>
  <si>
    <t>Dróth Júlia</t>
  </si>
  <si>
    <t>droth.julia@gmail.com</t>
  </si>
  <si>
    <t>164.</t>
  </si>
  <si>
    <t>Dr. Pete László</t>
  </si>
  <si>
    <t>pete.laszlo@arts.unideb.hu</t>
  </si>
  <si>
    <t>Italianisztika, Összehasonlító irodalom- és kultúratudomány</t>
  </si>
  <si>
    <t>165.</t>
  </si>
  <si>
    <t>Dr. Pető Ákos</t>
  </si>
  <si>
    <t>peetoako@gmail.com</t>
  </si>
  <si>
    <t>166.</t>
  </si>
  <si>
    <t>Dr. Ratkó Lujza</t>
  </si>
  <si>
    <t>ratkolujza@josamuzeum.hu</t>
  </si>
  <si>
    <t>167.</t>
  </si>
  <si>
    <t>Dr. Reichmann Angelika</t>
  </si>
  <si>
    <t>reichmanna@gmail.com</t>
  </si>
  <si>
    <t>Angol irodalom I., Angol irodalom II., Fordítástudomány, Összehasonlító irodalom- és kultúratudomány</t>
  </si>
  <si>
    <t>168.</t>
  </si>
  <si>
    <t>Dr. Révész Béla</t>
  </si>
  <si>
    <t>reves@polit.u-szeged.hu</t>
  </si>
  <si>
    <t>169.</t>
  </si>
  <si>
    <t>Dr. Rosta Szabolcs</t>
  </si>
  <si>
    <t>rosta@kkjm.hu</t>
  </si>
  <si>
    <t>170.</t>
  </si>
  <si>
    <t>Dr. Salát Gergely</t>
  </si>
  <si>
    <t>salat.gergely@gmail.com</t>
  </si>
  <si>
    <t>Orientalisztika I., Szociolingvisztika, antropológiai nyelvészet</t>
  </si>
  <si>
    <t>171.</t>
  </si>
  <si>
    <t>Dr. Schéder Veronika PhD</t>
  </si>
  <si>
    <t>scheder.veronika@nye.hu</t>
  </si>
  <si>
    <t>172.</t>
  </si>
  <si>
    <t>Dr. Szele Bálint</t>
  </si>
  <si>
    <t>bszele@kodolanyi.hu</t>
  </si>
  <si>
    <t>173.</t>
  </si>
  <si>
    <t>Dr. Szentesi Zsolt</t>
  </si>
  <si>
    <t>szentesi.zsolt@uni-eszterhazy.hu</t>
  </si>
  <si>
    <t>20. századi magyar irodalom I.</t>
  </si>
  <si>
    <t>174.</t>
  </si>
  <si>
    <t>Dr. Szilágyi-Kósa Anikó</t>
  </si>
  <si>
    <t>szilagyi.kosa@gmail.com</t>
  </si>
  <si>
    <t>175.</t>
  </si>
  <si>
    <t>Dr. Timár András</t>
  </si>
  <si>
    <t>timarandras1@gmail.com</t>
  </si>
  <si>
    <t>176.</t>
  </si>
  <si>
    <t>dr. Tímár Katalin</t>
  </si>
  <si>
    <t>timar@ludwigmuseum.hu</t>
  </si>
  <si>
    <t>177.</t>
  </si>
  <si>
    <t>Dr. Tomka Gábor</t>
  </si>
  <si>
    <t>tomka.gabor@mnm.hu</t>
  </si>
  <si>
    <t>178.</t>
  </si>
  <si>
    <t>Dr. Újszászi Bogár László</t>
  </si>
  <si>
    <t>meggyozes.hu@gmail.com</t>
  </si>
  <si>
    <t>179.</t>
  </si>
  <si>
    <t>É. Kiss Katalin</t>
  </si>
  <si>
    <t>ekiss@nytud.hu</t>
  </si>
  <si>
    <t>180.</t>
  </si>
  <si>
    <t>Erdősi Péter</t>
  </si>
  <si>
    <t>pietro.silvani@gmail.com</t>
  </si>
  <si>
    <t>181.</t>
  </si>
  <si>
    <t>Erős Vilmos</t>
  </si>
  <si>
    <t>eros.vilmos@arts.unideb.hu</t>
  </si>
  <si>
    <t>182.</t>
  </si>
  <si>
    <t>Eszenyi Réka</t>
  </si>
  <si>
    <t>e_reka@rocketmail.com</t>
  </si>
  <si>
    <t>183.</t>
  </si>
  <si>
    <t>Fajkuszné Kovács Ramóna</t>
  </si>
  <si>
    <t>kovacs.ramona@btk.elte.hu</t>
  </si>
  <si>
    <t>184.</t>
  </si>
  <si>
    <t>Falvay Dávid</t>
  </si>
  <si>
    <t>dfalvay@yahoo.com</t>
  </si>
  <si>
    <t>185.</t>
  </si>
  <si>
    <t>Farbaky Péter</t>
  </si>
  <si>
    <t>farbaky.peter@gmail.com</t>
  </si>
  <si>
    <t>186.</t>
  </si>
  <si>
    <t>Farkas Ildikó</t>
  </si>
  <si>
    <t>farkas.ildiko@kre.hu</t>
  </si>
  <si>
    <t>187.</t>
  </si>
  <si>
    <t>Farkas Tamás</t>
  </si>
  <si>
    <t>farkas.tamas@btk.elte.hu</t>
  </si>
  <si>
    <t>188.</t>
  </si>
  <si>
    <t>Farkas Zsolt</t>
  </si>
  <si>
    <t>istenaldja@gmail.com</t>
  </si>
  <si>
    <t>189.</t>
  </si>
  <si>
    <t>Farkis Tímea</t>
  </si>
  <si>
    <t>farkistim@gmail.com</t>
  </si>
  <si>
    <t>190.</t>
  </si>
  <si>
    <t>Fata Ildikó</t>
  </si>
  <si>
    <t>fata.ildiko@tpfk.hu</t>
  </si>
  <si>
    <t>191.</t>
  </si>
  <si>
    <t>Fazakas Emese</t>
  </si>
  <si>
    <t>fazakasemese@gmail.com</t>
  </si>
  <si>
    <t>192.</t>
  </si>
  <si>
    <t>Fazekas Csaba</t>
  </si>
  <si>
    <t>bolfazek@uni-miskolc.hu</t>
  </si>
  <si>
    <t>Két világháború közti magyar történelem II., Reformkori és dualizmus kori magyar történelem és történelmi emlékezet</t>
  </si>
  <si>
    <t>193.</t>
  </si>
  <si>
    <t>Fazekas István</t>
  </si>
  <si>
    <t>fazekas.istvan@btk.elte.hu</t>
  </si>
  <si>
    <t>194.</t>
  </si>
  <si>
    <t>Fedinec Csilla</t>
  </si>
  <si>
    <t>fedinec.csilla@tk.hu</t>
  </si>
  <si>
    <t>195.</t>
  </si>
  <si>
    <t>Fejérdy András</t>
  </si>
  <si>
    <t>fejerdy.andras.tamas@btk.ppke.hu</t>
  </si>
  <si>
    <t>1945 utáni magyar történelem és történelmi emlékezet II., Két világháború közti magyar történelem II.</t>
  </si>
  <si>
    <t>196.</t>
  </si>
  <si>
    <t>Fekete Sándor</t>
  </si>
  <si>
    <t>rekfeket@uni-miskolc.hu</t>
  </si>
  <si>
    <t>197.</t>
  </si>
  <si>
    <t>Fekete Tamás</t>
  </si>
  <si>
    <t>fekete.tamas@pte.hu</t>
  </si>
  <si>
    <t>198.</t>
  </si>
  <si>
    <t>Fenyvesi Anna</t>
  </si>
  <si>
    <t>fenyvesi@lit.u-szeged.hu</t>
  </si>
  <si>
    <t>199.</t>
  </si>
  <si>
    <t>Ferwagner Péter</t>
  </si>
  <si>
    <t>ferwagner@freemail.hu</t>
  </si>
  <si>
    <t>200.</t>
  </si>
  <si>
    <t>Fodor Mónika</t>
  </si>
  <si>
    <t>fodor.monika@pte.hu</t>
  </si>
  <si>
    <t>201.</t>
  </si>
  <si>
    <t>Fogarasi György</t>
  </si>
  <si>
    <t>fogarasi@hung.u-szeged.hu</t>
  </si>
  <si>
    <t>202.</t>
  </si>
  <si>
    <t>Földes György</t>
  </si>
  <si>
    <t>gsfoldes@gmail.com</t>
  </si>
  <si>
    <t>1945 utáni magyar történelem és történelmi emlékezet I., Összehasonlító irodalom- és kultúratudomány</t>
  </si>
  <si>
    <t>203.</t>
  </si>
  <si>
    <t>Földes Györgyi</t>
  </si>
  <si>
    <t>foldes.gyorgyi@btk.mta.hu</t>
  </si>
  <si>
    <t>204.</t>
  </si>
  <si>
    <t>Fónagy Zoltán</t>
  </si>
  <si>
    <t>fonagy.zoltan@btk.mta.hu</t>
  </si>
  <si>
    <t>205.</t>
  </si>
  <si>
    <t>Frauhammer Krisztina</t>
  </si>
  <si>
    <t>frauhammer.kr@gmail.com</t>
  </si>
  <si>
    <t>206.</t>
  </si>
  <si>
    <t>Fried Ilona</t>
  </si>
  <si>
    <t>fried.ilona@btk.elte.hu</t>
  </si>
  <si>
    <t>207.</t>
  </si>
  <si>
    <t>F. Romhányi Beatrix</t>
  </si>
  <si>
    <t>t.romhanyi@gmail.com</t>
  </si>
  <si>
    <t>208.</t>
  </si>
  <si>
    <t>Fülemile Ágnes</t>
  </si>
  <si>
    <t>fulemile@gmail.com</t>
  </si>
  <si>
    <t>209.</t>
  </si>
  <si>
    <t>Fülöp József</t>
  </si>
  <si>
    <t>fujozsef@gmail.com</t>
  </si>
  <si>
    <t>210.</t>
  </si>
  <si>
    <t>Furkó Bálint</t>
  </si>
  <si>
    <t>furko.balint@kre.hu</t>
  </si>
  <si>
    <t>211.</t>
  </si>
  <si>
    <t>Gábor Csilla</t>
  </si>
  <si>
    <t>gaabor.csilla@gmail.com</t>
  </si>
  <si>
    <t>212.</t>
  </si>
  <si>
    <t>Gálffy László</t>
  </si>
  <si>
    <t>galffy@gmail.com</t>
  </si>
  <si>
    <t>213.</t>
  </si>
  <si>
    <t>Gárdonyi Máté</t>
  </si>
  <si>
    <t>gardonyi.mate@htk.ppke.hu</t>
  </si>
  <si>
    <t>214.</t>
  </si>
  <si>
    <t>Gárdos Bálint</t>
  </si>
  <si>
    <t>gardos.balint@btk.elte.hu</t>
  </si>
  <si>
    <t>215.</t>
  </si>
  <si>
    <t>Gecse Annabella</t>
  </si>
  <si>
    <t>gecsea72@gmail.com</t>
  </si>
  <si>
    <t>216.</t>
  </si>
  <si>
    <t>Gécseg Zsuzsanna</t>
  </si>
  <si>
    <t>gecsegz@lit.u-szeged.hu</t>
  </si>
  <si>
    <t>217.</t>
  </si>
  <si>
    <t>Géczi János</t>
  </si>
  <si>
    <t>janos.gecz@gmail.com</t>
  </si>
  <si>
    <t>218.</t>
  </si>
  <si>
    <t>Gellérfi Gergő</t>
  </si>
  <si>
    <t>gellerfigergo@gmail.com</t>
  </si>
  <si>
    <t>219.</t>
  </si>
  <si>
    <t>Géra Eleonóra</t>
  </si>
  <si>
    <t>geraeleonora@gmail.com</t>
  </si>
  <si>
    <t>220.</t>
  </si>
  <si>
    <t>Gesztelyi Hermina</t>
  </si>
  <si>
    <t>gesztelyi.hermina@ped.unideb.hu</t>
  </si>
  <si>
    <t>221.</t>
  </si>
  <si>
    <t>Gesztelyi Tamás</t>
  </si>
  <si>
    <t>gesztelyi.tamas@arts.unideb.hu</t>
  </si>
  <si>
    <t>Ókori elő-ázsiai és antik régészet, Ókortörténet – Klasszika filológia I., Ókortörténet – Klasszika filológia II.</t>
  </si>
  <si>
    <t>222.</t>
  </si>
  <si>
    <t>G. Etényi Nóra</t>
  </si>
  <si>
    <t>etenyi.nora@btk.elte.hu</t>
  </si>
  <si>
    <t>223.</t>
  </si>
  <si>
    <t>Glässer Norbert</t>
  </si>
  <si>
    <t>norbertglaesser@gmail.com</t>
  </si>
  <si>
    <t>224.</t>
  </si>
  <si>
    <t>Glózer Rita</t>
  </si>
  <si>
    <t>glozer.rita@pte.hu</t>
  </si>
  <si>
    <t>225.</t>
  </si>
  <si>
    <t>Gocsál Ákos</t>
  </si>
  <si>
    <t>gocsal.akos@pte.hu</t>
  </si>
  <si>
    <t>226.</t>
  </si>
  <si>
    <t>Golden Dániel</t>
  </si>
  <si>
    <t>golden.daniel@szfe.hu</t>
  </si>
  <si>
    <t>227.</t>
  </si>
  <si>
    <t>Gósy Mária</t>
  </si>
  <si>
    <t>gosy.maria@btk.elte.hu</t>
  </si>
  <si>
    <t>228.</t>
  </si>
  <si>
    <t>Gréczi Zsoldos Enikő</t>
  </si>
  <si>
    <t>tgzseniko@gmail.com</t>
  </si>
  <si>
    <t>229.</t>
  </si>
  <si>
    <t>Grüll Tibor</t>
  </si>
  <si>
    <t>grull.tibor@gmail.com</t>
  </si>
  <si>
    <t>230.</t>
  </si>
  <si>
    <t>Grunda Marcell</t>
  </si>
  <si>
    <t>grunda.marcell@arts.unideb.hu</t>
  </si>
  <si>
    <t>231.</t>
  </si>
  <si>
    <t>Gyapay László</t>
  </si>
  <si>
    <t>gyapayl@gmail.com</t>
  </si>
  <si>
    <t>232.</t>
  </si>
  <si>
    <t>Gyarmati György</t>
  </si>
  <si>
    <t>dr.gyarmati.gy@gmail.com</t>
  </si>
  <si>
    <t>233.</t>
  </si>
  <si>
    <t>Gyóni Gábor</t>
  </si>
  <si>
    <t>gyoni.gabor@btk.elte.hu</t>
  </si>
  <si>
    <t>234.</t>
  </si>
  <si>
    <t>Győrei Zsolt</t>
  </si>
  <si>
    <t>gyorei.zsolt@szfe.hu</t>
  </si>
  <si>
    <t>235.</t>
  </si>
  <si>
    <t>György Péter</t>
  </si>
  <si>
    <t>gyorgypeter1@gmail.com</t>
  </si>
  <si>
    <t>236.</t>
  </si>
  <si>
    <t>Györke Ágnes</t>
  </si>
  <si>
    <t>gyorke.agnes@kre.hu</t>
  </si>
  <si>
    <t>237.</t>
  </si>
  <si>
    <t>Györkös Attila</t>
  </si>
  <si>
    <t>gyorkos.attila@arts.unideb.hu</t>
  </si>
  <si>
    <t>238.</t>
  </si>
  <si>
    <t>Gyulai Éva</t>
  </si>
  <si>
    <t>gyulai.eva@uni-miskolc.hu</t>
  </si>
  <si>
    <t>239.</t>
  </si>
  <si>
    <t>Gyuris Norbert</t>
  </si>
  <si>
    <t>gyuris.norbert@pte.hu</t>
  </si>
  <si>
    <t>240.</t>
  </si>
  <si>
    <t>Gyurkovics Miklós</t>
  </si>
  <si>
    <t>gyurkovicsm@yahoo.co.uk</t>
  </si>
  <si>
    <t>241.</t>
  </si>
  <si>
    <t>Hahner Péter</t>
  </si>
  <si>
    <t>hahnerpeter@t-online.hu</t>
  </si>
  <si>
    <t>242.</t>
  </si>
  <si>
    <t>Halm Tamás</t>
  </si>
  <si>
    <t>halm.tamas@gmail.com</t>
  </si>
  <si>
    <t>243.</t>
  </si>
  <si>
    <t>Hámori Ágnes</t>
  </si>
  <si>
    <t>drhamoriagnes@gmail.com</t>
  </si>
  <si>
    <t>244.</t>
  </si>
  <si>
    <t>Harmath Artemisz</t>
  </si>
  <si>
    <t>szimetra@gmail.com</t>
  </si>
  <si>
    <t>245.</t>
  </si>
  <si>
    <t>Harry Edward Bailey</t>
  </si>
  <si>
    <t>nyeted@uni-miskolc.hu</t>
  </si>
  <si>
    <t>Amerikai kultúra és történelem, Angol irodalom I.</t>
  </si>
  <si>
    <t>246.</t>
  </si>
  <si>
    <t>Hárs Endre</t>
  </si>
  <si>
    <t>hars@lit.u-szeged.hu</t>
  </si>
  <si>
    <t>247.</t>
  </si>
  <si>
    <t>Házas Nikoletta</t>
  </si>
  <si>
    <t>nhazas@gmail.com</t>
  </si>
  <si>
    <t>248.</t>
  </si>
  <si>
    <t>Hegedűs Veronika</t>
  </si>
  <si>
    <t>hegedus.veronika@nytud.mta.hu</t>
  </si>
  <si>
    <t>Általános, leíró és generatív nyelvészet, Angol nyelvészet</t>
  </si>
  <si>
    <t>249.</t>
  </si>
  <si>
    <t>Hegyi Pál</t>
  </si>
  <si>
    <t>hegyi.pal@btk.elte.hu</t>
  </si>
  <si>
    <t>250.</t>
  </si>
  <si>
    <t>Heltainé Nagy Erzsébet</t>
  </si>
  <si>
    <t>heltaine.nagyerzsebet@gmail.com</t>
  </si>
  <si>
    <t>251.</t>
  </si>
  <si>
    <t>Hermann Róbert</t>
  </si>
  <si>
    <t>hermann.robert@kre.hu</t>
  </si>
  <si>
    <t>252.</t>
  </si>
  <si>
    <t>Hermann Zoltán</t>
  </si>
  <si>
    <t>hermann.zoltan@kre.hu</t>
  </si>
  <si>
    <t>253.</t>
  </si>
  <si>
    <t>Hesz Ágnes</t>
  </si>
  <si>
    <t>hesz.agnes.marta@pte.hu</t>
  </si>
  <si>
    <t>254.</t>
  </si>
  <si>
    <t>Hévizi Ottó</t>
  </si>
  <si>
    <t>heviziotto@gmail.com</t>
  </si>
  <si>
    <t>255.</t>
  </si>
  <si>
    <t>H. Hubert Gabriella</t>
  </si>
  <si>
    <t>gabriella.hubert@lutheran.hu</t>
  </si>
  <si>
    <t>256.</t>
  </si>
  <si>
    <t>Hidasi Judit</t>
  </si>
  <si>
    <t>hidasi.judit@uni-bge.hu</t>
  </si>
  <si>
    <t>Orientalisztika I., Orientalisztika II.</t>
  </si>
  <si>
    <t>257.</t>
  </si>
  <si>
    <t>Hidvégi Zsófia</t>
  </si>
  <si>
    <t>zsohidvegi@gmail.com</t>
  </si>
  <si>
    <t>258.</t>
  </si>
  <si>
    <t>Hites Sándor</t>
  </si>
  <si>
    <t>hites.sandor@btk.mta.hu</t>
  </si>
  <si>
    <t>259.</t>
  </si>
  <si>
    <t>Hornyák Árpád</t>
  </si>
  <si>
    <t>hornyak.arpad@pte.hu</t>
  </si>
  <si>
    <t>260.</t>
  </si>
  <si>
    <t>Horváth Andrea</t>
  </si>
  <si>
    <t>horvath.andrea@arts.unideb.hu</t>
  </si>
  <si>
    <t>261.</t>
  </si>
  <si>
    <t>Horváth Csaba</t>
  </si>
  <si>
    <t>horvath.csaba@kre.hu</t>
  </si>
  <si>
    <t>Amerikai kultúra és történelem, Kortárs magyar irodalom</t>
  </si>
  <si>
    <t>262.</t>
  </si>
  <si>
    <t>Horváth Emőke</t>
  </si>
  <si>
    <t>horvath.emoke.maria@kre.hu</t>
  </si>
  <si>
    <t>263.</t>
  </si>
  <si>
    <t>Horváth Gergely Krisztián</t>
  </si>
  <si>
    <t>horvath.gergely.krisztian@btk.mta.hu</t>
  </si>
  <si>
    <t>264.</t>
  </si>
  <si>
    <t>Horváth Géza (germanisztika)</t>
  </si>
  <si>
    <t>horvath.geza@kre.hu</t>
  </si>
  <si>
    <t>265.</t>
  </si>
  <si>
    <t>Horváth Kornélia</t>
  </si>
  <si>
    <t>kornelia.horvath71@gmail.com</t>
  </si>
  <si>
    <t>266.</t>
  </si>
  <si>
    <t>Horváth-Márjánovics Diána</t>
  </si>
  <si>
    <t>marjanovics.diana@btk.mta.hu</t>
  </si>
  <si>
    <t>267.</t>
  </si>
  <si>
    <t>Horváth Márta</t>
  </si>
  <si>
    <t>horvathmarta8@gmail.com</t>
  </si>
  <si>
    <t>268.</t>
  </si>
  <si>
    <t>Horváth Richárd</t>
  </si>
  <si>
    <t>horvath.richard@btk.mta.hu</t>
  </si>
  <si>
    <t>269.</t>
  </si>
  <si>
    <t>Horváth Sándor</t>
  </si>
  <si>
    <t>horvath.sandor@abtk.hu</t>
  </si>
  <si>
    <t>270.</t>
  </si>
  <si>
    <t>Horváth Zita</t>
  </si>
  <si>
    <t>bolhozit@uni-miskolc.hu</t>
  </si>
  <si>
    <t>271.</t>
  </si>
  <si>
    <t>Hoványi Márton</t>
  </si>
  <si>
    <t>hovanyi.marton@tok.elte.hu</t>
  </si>
  <si>
    <t>272.</t>
  </si>
  <si>
    <t>Hóvári János</t>
  </si>
  <si>
    <t>hovari.janos@kre.hu</t>
  </si>
  <si>
    <t>273.</t>
  </si>
  <si>
    <t>Hudák Krisztina</t>
  </si>
  <si>
    <t>krisztigram@gmail.com</t>
  </si>
  <si>
    <t>274.</t>
  </si>
  <si>
    <t>H. Varga Gyula</t>
  </si>
  <si>
    <t>hvgy47@gmail.com</t>
  </si>
  <si>
    <t>275.</t>
  </si>
  <si>
    <t>H. Varga Márta</t>
  </si>
  <si>
    <t>hvargamarta@gmail.com</t>
  </si>
  <si>
    <t>276.</t>
  </si>
  <si>
    <t>Illés Imre Áron</t>
  </si>
  <si>
    <t>graeculus@gmail.com</t>
  </si>
  <si>
    <t>Ókori elő-ázsiai és antik régészet, Ókortörténet – Klasszika filológia II.</t>
  </si>
  <si>
    <t>277.</t>
  </si>
  <si>
    <t>Ilyefalvi Emese</t>
  </si>
  <si>
    <t>ilyefalvi.emese@btk.elte.hu</t>
  </si>
  <si>
    <t>278.</t>
  </si>
  <si>
    <t>Imrényi András</t>
  </si>
  <si>
    <t>imrenyi.andras@gmail.com</t>
  </si>
  <si>
    <t>Általános, leíró és generatív nyelvészet, Kognitív nyelvészet és pragmatika</t>
  </si>
  <si>
    <t>279.</t>
  </si>
  <si>
    <t>Istók Béla</t>
  </si>
  <si>
    <t>istokv@ujs.sk</t>
  </si>
  <si>
    <t>Kognitív nyelvészet és pragmatika, Szociolingvisztika, antropológiai nyelvészet</t>
  </si>
  <si>
    <t>280.</t>
  </si>
  <si>
    <t>Ivanics Mária</t>
  </si>
  <si>
    <t>res13986@helka.iif.hu</t>
  </si>
  <si>
    <t>Orientalisztika I., Újkori és legújabb kori egyetemes történelem (19. sz. – 1945)</t>
  </si>
  <si>
    <t>281.</t>
  </si>
  <si>
    <t>Jablonczay Tímea</t>
  </si>
  <si>
    <t>jablonczay@gmail.com</t>
  </si>
  <si>
    <t>282.</t>
  </si>
  <si>
    <t>Jákfalvi Magdolna</t>
  </si>
  <si>
    <t>jakfalvi.magdolna@szfe.hu</t>
  </si>
  <si>
    <t>283.</t>
  </si>
  <si>
    <t>Jakusné Harnos Éva</t>
  </si>
  <si>
    <t>jakusne.harnos.eva@uni-nke.hu</t>
  </si>
  <si>
    <t>284.</t>
  </si>
  <si>
    <t>Jankó Ferenc</t>
  </si>
  <si>
    <t>janko.ferenc@uni-sopron.hu</t>
  </si>
  <si>
    <t>285.</t>
  </si>
  <si>
    <t>Jankovits László</t>
  </si>
  <si>
    <t>jankovits.laszlo@pte.hu</t>
  </si>
  <si>
    <t>286.</t>
  </si>
  <si>
    <t>János Eszter</t>
  </si>
  <si>
    <t>janoseszter@partium.ro</t>
  </si>
  <si>
    <t>287.</t>
  </si>
  <si>
    <t>Jászay Tamás</t>
  </si>
  <si>
    <t>jaszay.tamas@szte.hu</t>
  </si>
  <si>
    <t>288.</t>
  </si>
  <si>
    <t>Jeney-Tóth Annamária</t>
  </si>
  <si>
    <t>jeney-toth.annamaria@arts.unideb.hu</t>
  </si>
  <si>
    <t>289.</t>
  </si>
  <si>
    <t>Jiří Pilarský</t>
  </si>
  <si>
    <t>pilarsky.jiri@arts.unideb.hu</t>
  </si>
  <si>
    <t>290.</t>
  </si>
  <si>
    <t>Juhász Balázs</t>
  </si>
  <si>
    <t>juhasz.balazs@btk.elte.hu</t>
  </si>
  <si>
    <t>291.</t>
  </si>
  <si>
    <t>Juhász Lajos</t>
  </si>
  <si>
    <t>juhasz.lajos@btk.elte.hu</t>
  </si>
  <si>
    <t>292.</t>
  </si>
  <si>
    <t>Juhász Tamás</t>
  </si>
  <si>
    <t>tamasjuhasz44@gmail.com</t>
  </si>
  <si>
    <t>293.</t>
  </si>
  <si>
    <t>Kaiser Ferenc</t>
  </si>
  <si>
    <t>kaiser.ferenc@uni-nke.hu</t>
  </si>
  <si>
    <t>294.</t>
  </si>
  <si>
    <t>Kalafatics Zsuzsa Bge</t>
  </si>
  <si>
    <t>kalafatics.zsuzsanna@uni-bge.hu</t>
  </si>
  <si>
    <t>295.</t>
  </si>
  <si>
    <t>Kalavszky Zsófia</t>
  </si>
  <si>
    <t>kalavszky.zsofia@btk.mta.hu</t>
  </si>
  <si>
    <t>296.</t>
  </si>
  <si>
    <t>Kálmán C. György</t>
  </si>
  <si>
    <t>kalman.gyorgy@btk.mta.hu</t>
  </si>
  <si>
    <t>297.</t>
  </si>
  <si>
    <t>gckalman@gmail.com</t>
  </si>
  <si>
    <t>298.</t>
  </si>
  <si>
    <t>Kálmán László</t>
  </si>
  <si>
    <t>kalman@nytud.hu</t>
  </si>
  <si>
    <t>299.</t>
  </si>
  <si>
    <t>Kalocsai Péter</t>
  </si>
  <si>
    <t>kalocsai.peter@sek.elte.hu</t>
  </si>
  <si>
    <t>300.</t>
  </si>
  <si>
    <t>Kántor-Faragó Márta</t>
  </si>
  <si>
    <t>kantor-farago.marta@arts.unideb.hu</t>
  </si>
  <si>
    <t>301.</t>
  </si>
  <si>
    <t>Kappanyos András</t>
  </si>
  <si>
    <t>kappanyos.andras@btk.mta.hu</t>
  </si>
  <si>
    <t>Angol irodalom I., Angol irodalom II.</t>
  </si>
  <si>
    <t>302.</t>
  </si>
  <si>
    <t>Kapronczay Katalin</t>
  </si>
  <si>
    <t>kapronczaykatalin@semmelweis.museum.hu</t>
  </si>
  <si>
    <t>303.</t>
  </si>
  <si>
    <t>Karafiáth Judit</t>
  </si>
  <si>
    <t>karafiath.judit@btk.mta.hu</t>
  </si>
  <si>
    <t>304.</t>
  </si>
  <si>
    <t>Karáth Tamás</t>
  </si>
  <si>
    <t>tamas.karath@gmail.com</t>
  </si>
  <si>
    <t>305.</t>
  </si>
  <si>
    <t>Kardos Tatjána</t>
  </si>
  <si>
    <t>tatjana.kardos@hoppmuseum.hu</t>
  </si>
  <si>
    <t>306.</t>
  </si>
  <si>
    <t>Kármán Gábor</t>
  </si>
  <si>
    <t>karman.gabor@btk.mta.hu</t>
  </si>
  <si>
    <t>307.</t>
  </si>
  <si>
    <t>Karsai György</t>
  </si>
  <si>
    <t>karsaigy@gmail.com</t>
  </si>
  <si>
    <t>308.</t>
  </si>
  <si>
    <t>Karsai László</t>
  </si>
  <si>
    <t>karsai50@gmail.com</t>
  </si>
  <si>
    <t>309.</t>
  </si>
  <si>
    <t>Kas Bence</t>
  </si>
  <si>
    <t>kas.bence@barczi.elte.hu</t>
  </si>
  <si>
    <t>310.</t>
  </si>
  <si>
    <t>Kasza Péter</t>
  </si>
  <si>
    <t>petrusfalx@gmail.com</t>
  </si>
  <si>
    <t>311.</t>
  </si>
  <si>
    <t>Katona Attila</t>
  </si>
  <si>
    <t>katona.attila@sek.elte.hu</t>
  </si>
  <si>
    <t>312.</t>
  </si>
  <si>
    <t>Kávássy János</t>
  </si>
  <si>
    <t>kavassyjanos@retorki.hu</t>
  </si>
  <si>
    <t>313.</t>
  </si>
  <si>
    <t>Kavecsánszki Máté</t>
  </si>
  <si>
    <t>kavecsmate@gmail.com</t>
  </si>
  <si>
    <t>314.</t>
  </si>
  <si>
    <t>Kecskeméti Gábor</t>
  </si>
  <si>
    <t>kecskemeti.gabor@abtk.hu</t>
  </si>
  <si>
    <t>315.</t>
  </si>
  <si>
    <t>Kecskés D. Gusztáv</t>
  </si>
  <si>
    <t>kecskes.gusztav@btk.mta.hu</t>
  </si>
  <si>
    <t>316.</t>
  </si>
  <si>
    <t>Kecskés Judit</t>
  </si>
  <si>
    <t>bolkecsi@uni-miskolc.hu</t>
  </si>
  <si>
    <t>317.</t>
  </si>
  <si>
    <t>Kemenszky Ágnes</t>
  </si>
  <si>
    <t>kemenszky@uni-corvinus.hu</t>
  </si>
  <si>
    <t>318.</t>
  </si>
  <si>
    <t>Kendeffy Gábor</t>
  </si>
  <si>
    <t>kendeffy.gabor@kre.hu</t>
  </si>
  <si>
    <t>319.</t>
  </si>
  <si>
    <t>Kendeh-Kirchknopfné Farkis Tímea</t>
  </si>
  <si>
    <t>farkis.timea@pte.hu</t>
  </si>
  <si>
    <t>320.</t>
  </si>
  <si>
    <t>Kérchy Anna</t>
  </si>
  <si>
    <t>akerchy@ieas-szeged.hu</t>
  </si>
  <si>
    <t>321.</t>
  </si>
  <si>
    <t>Kérchy Vera</t>
  </si>
  <si>
    <t>kerchyv@yahoo.com</t>
  </si>
  <si>
    <t>322.</t>
  </si>
  <si>
    <t>Kertész Noémi</t>
  </si>
  <si>
    <t>noemikertesz@hotmail.com</t>
  </si>
  <si>
    <t>323.</t>
  </si>
  <si>
    <t>Keszeg Anna</t>
  </si>
  <si>
    <t>keszeg.anna@fspac.ro</t>
  </si>
  <si>
    <t>324.</t>
  </si>
  <si>
    <t>Kiss Attila</t>
  </si>
  <si>
    <t>akiss@lit.u-szeged.hu</t>
  </si>
  <si>
    <t>325.</t>
  </si>
  <si>
    <t>Kiss Etele</t>
  </si>
  <si>
    <t>kiss.etele@hnm.hu</t>
  </si>
  <si>
    <t>326.</t>
  </si>
  <si>
    <t>Kiss Gabriella</t>
  </si>
  <si>
    <t>kiss.gabriella@kre.hu</t>
  </si>
  <si>
    <t>327.</t>
  </si>
  <si>
    <t>Kissné Budai Rita</t>
  </si>
  <si>
    <t>kissne.budai.rita@tpfk.hu</t>
  </si>
  <si>
    <t>328.</t>
  </si>
  <si>
    <t>Kiss Noémi</t>
  </si>
  <si>
    <t>kissnoe@gmail.com</t>
  </si>
  <si>
    <t>Kortárs magyar irodalom, Összehasonlító irodalom- és kultúratudomány, Vizuális kultúra</t>
  </si>
  <si>
    <t>329.</t>
  </si>
  <si>
    <t>Kiss P. Attila</t>
  </si>
  <si>
    <t>lordkisss@gmail.com</t>
  </si>
  <si>
    <t>330.</t>
  </si>
  <si>
    <t>Kiss Sándor</t>
  </si>
  <si>
    <t>kiss.sandor@arts.unideb.hu</t>
  </si>
  <si>
    <t>331.</t>
  </si>
  <si>
    <t>Kóbor Márta</t>
  </si>
  <si>
    <t>kobor.marta@pte.hu</t>
  </si>
  <si>
    <t>332.</t>
  </si>
  <si>
    <t>Kökény Andrea</t>
  </si>
  <si>
    <t>akokeny23@gmail.com</t>
  </si>
  <si>
    <t>333.</t>
  </si>
  <si>
    <t>Komáromi Tünde</t>
  </si>
  <si>
    <t>komaromituende@gmail.com</t>
  </si>
  <si>
    <t>Néprajz I. Folklór, Néprajz II. Társadalomnéprajz</t>
  </si>
  <si>
    <t>334.</t>
  </si>
  <si>
    <t>Kontra Miklós</t>
  </si>
  <si>
    <t>kontram@gmail.com</t>
  </si>
  <si>
    <t>335.</t>
  </si>
  <si>
    <t>Kőrizs Imre</t>
  </si>
  <si>
    <t>korizs@gmail.com</t>
  </si>
  <si>
    <t>20. századi magyar irodalom I., 20. századi magyar irodalom II., Kortárs magyar irodalom, Ókortörténet – Klasszika filológia I.</t>
  </si>
  <si>
    <t>336.</t>
  </si>
  <si>
    <t>Korondi Ágnes</t>
  </si>
  <si>
    <t>korondi.agnes@oszk.hu</t>
  </si>
  <si>
    <t>337.</t>
  </si>
  <si>
    <t>Kósa Gábor</t>
  </si>
  <si>
    <t>kosa.gabor@btk.elte.hu</t>
  </si>
  <si>
    <t>338.</t>
  </si>
  <si>
    <t>Kovács Krisztina</t>
  </si>
  <si>
    <t>karanovo@gmail.com</t>
  </si>
  <si>
    <t>339.</t>
  </si>
  <si>
    <t>Kovács László</t>
  </si>
  <si>
    <t>kovacs.laszlo@sek.elte.hu</t>
  </si>
  <si>
    <t>340.</t>
  </si>
  <si>
    <t>Kövecsi-Oláh Péter</t>
  </si>
  <si>
    <t>peter.kovecsi-olah@mfa.gov.hu</t>
  </si>
  <si>
    <t>341.</t>
  </si>
  <si>
    <t>Köves Margit</t>
  </si>
  <si>
    <t>mkoves@gmail.com</t>
  </si>
  <si>
    <t>342.</t>
  </si>
  <si>
    <t>Kricsfalusi Beatrix</t>
  </si>
  <si>
    <t>kricsfalusi.beatrix@arts.unideb.hu</t>
  </si>
  <si>
    <t>343.</t>
  </si>
  <si>
    <t>Kristóf Ilona</t>
  </si>
  <si>
    <t>kristof.ilona@uni-eszterhazy.hu</t>
  </si>
  <si>
    <t>344.</t>
  </si>
  <si>
    <t>Kroó Katalin</t>
  </si>
  <si>
    <t>kroo.katalin@btk.elte.hu</t>
  </si>
  <si>
    <t>345.</t>
  </si>
  <si>
    <t>Krupp József</t>
  </si>
  <si>
    <t>krupp.jozsef@btk.elte.hu</t>
  </si>
  <si>
    <t>346.</t>
  </si>
  <si>
    <t>Kulcsár Gabriella</t>
  </si>
  <si>
    <t>kulcsar.gabriella@abtk.hu</t>
  </si>
  <si>
    <t>347.</t>
  </si>
  <si>
    <t>Kulcsár-Szabó Zoltán</t>
  </si>
  <si>
    <t>kulcsar-szabo.zoltan@btk.elte.hu</t>
  </si>
  <si>
    <t>348.</t>
  </si>
  <si>
    <t>Kunt Gergely</t>
  </si>
  <si>
    <t>bolkunt@uni-miskolc.hu</t>
  </si>
  <si>
    <t>1945 utáni egyetemes történelem, 1945 utáni magyar történelem és történelmi emlékezet I.</t>
  </si>
  <si>
    <t>349.</t>
  </si>
  <si>
    <t>Kutasy Mercédesz</t>
  </si>
  <si>
    <t>kutasy.mercedesz@btk.elte.hu</t>
  </si>
  <si>
    <t>350.</t>
  </si>
  <si>
    <t>Laczkó Krisztina</t>
  </si>
  <si>
    <t>kriszta.laczko1967@gmail.com</t>
  </si>
  <si>
    <t>351.</t>
  </si>
  <si>
    <t>laczko.krisztina@btk.elte.hu</t>
  </si>
  <si>
    <t>352.</t>
  </si>
  <si>
    <t>Laczkó Tibor</t>
  </si>
  <si>
    <t>laczko.tibor@kre.hu</t>
  </si>
  <si>
    <t>353.</t>
  </si>
  <si>
    <t xml:space="preserve">Lajos Veronika </t>
  </si>
  <si>
    <t>lajosvera@yahoo.co.uk</t>
  </si>
  <si>
    <t>354.</t>
  </si>
  <si>
    <t>Laki László János</t>
  </si>
  <si>
    <t>laki.laszlo@itk.ppke.hu</t>
  </si>
  <si>
    <t>355.</t>
  </si>
  <si>
    <t>Lakó Zsigmond</t>
  </si>
  <si>
    <t>lako.zsigmond@arts.unideb.hu</t>
  </si>
  <si>
    <t>356.</t>
  </si>
  <si>
    <t>Landgraf Ildikó</t>
  </si>
  <si>
    <t>landgraf.ildiko@abtk.hu</t>
  </si>
  <si>
    <t>357.</t>
  </si>
  <si>
    <t>Láng Benedek</t>
  </si>
  <si>
    <t>lang@filozofia.bme.hu</t>
  </si>
  <si>
    <t>358.</t>
  </si>
  <si>
    <t>Langó Péter</t>
  </si>
  <si>
    <t>lango.peter@btk.mta.hu</t>
  </si>
  <si>
    <t>359.</t>
  </si>
  <si>
    <t>Lanstyák István</t>
  </si>
  <si>
    <t>lanstyak@gmail.com</t>
  </si>
  <si>
    <t>360.</t>
  </si>
  <si>
    <t>Lapis József</t>
  </si>
  <si>
    <t>lapisjozsef@gmail.com</t>
  </si>
  <si>
    <t>361.</t>
  </si>
  <si>
    <t>Lázár István</t>
  </si>
  <si>
    <t>povi1@freemail.hu</t>
  </si>
  <si>
    <t>Ókortörténet – Klasszika filológia I., Ókortörténet – Klasszika filológia II.</t>
  </si>
  <si>
    <t>362.</t>
  </si>
  <si>
    <t>Lénárt-Muszka Zsuzsanna</t>
  </si>
  <si>
    <t>lenartmuszkazs@arts.unideb.hu</t>
  </si>
  <si>
    <t>363.</t>
  </si>
  <si>
    <t>Lendvai Endre</t>
  </si>
  <si>
    <t>elendvai@gmail.com</t>
  </si>
  <si>
    <t>364.</t>
  </si>
  <si>
    <t>Lengyel Imre Zsolt</t>
  </si>
  <si>
    <t>lengyel.imre.zsolt@btk.elte.hu</t>
  </si>
  <si>
    <t>365.</t>
  </si>
  <si>
    <t>Lesznyák Márta</t>
  </si>
  <si>
    <t>lesznyakm@t-online.hu</t>
  </si>
  <si>
    <t>366.</t>
  </si>
  <si>
    <t>Lévai Csaba</t>
  </si>
  <si>
    <t>levai.csaba@arts.unideb.hu</t>
  </si>
  <si>
    <t>367.</t>
  </si>
  <si>
    <t>Limpár Ildikó</t>
  </si>
  <si>
    <t>limpar.ildiko@btk.ppke.hu</t>
  </si>
  <si>
    <t>368.</t>
  </si>
  <si>
    <t>Lőrincz Gábor</t>
  </si>
  <si>
    <t>kiscsakany@gmail.com</t>
  </si>
  <si>
    <t>369.</t>
  </si>
  <si>
    <t>Lőrincz Julianna</t>
  </si>
  <si>
    <t>jel2ster@gmail.com</t>
  </si>
  <si>
    <t>Alkalmazott nyelvészet, fonetika, pszicholingvisztika, stilisztika, Ruszisztika</t>
  </si>
  <si>
    <t>370.</t>
  </si>
  <si>
    <t>Lővei Pál</t>
  </si>
  <si>
    <t>lovei.pal@btk.mta.hu</t>
  </si>
  <si>
    <t>371.</t>
  </si>
  <si>
    <t>Ludányi Zsófia</t>
  </si>
  <si>
    <t>ludanyi.zsofia@gmail.com</t>
  </si>
  <si>
    <t>372.</t>
  </si>
  <si>
    <t>Lukács B. György</t>
  </si>
  <si>
    <t>lukacs.gyorgy@uni-nke.hu</t>
  </si>
  <si>
    <t>373.</t>
  </si>
  <si>
    <t>Lukácsi Margit</t>
  </si>
  <si>
    <t>lukacsi.margit@btk.ppke.hu</t>
  </si>
  <si>
    <t>374.</t>
  </si>
  <si>
    <t>Maczák Ibolya</t>
  </si>
  <si>
    <t>maczak.ibolya@gmail.com</t>
  </si>
  <si>
    <t>375.</t>
  </si>
  <si>
    <t>Magnuczné Dr. Godó Ágnes</t>
  </si>
  <si>
    <t>magnuczagnes@gmail.com</t>
  </si>
  <si>
    <t>376.</t>
  </si>
  <si>
    <t>Magyar Zoltán</t>
  </si>
  <si>
    <t>magyar.zoltan@btk.mta.hu</t>
  </si>
  <si>
    <t>377.</t>
  </si>
  <si>
    <t>Major Ágnes</t>
  </si>
  <si>
    <t>b.majoragnes@gmail.com</t>
  </si>
  <si>
    <t>378.</t>
  </si>
  <si>
    <t>Majtényi György</t>
  </si>
  <si>
    <t>majtenyi.gyorgy@uni-eszterhazy.hu</t>
  </si>
  <si>
    <t>379.</t>
  </si>
  <si>
    <t>Makkai Béla</t>
  </si>
  <si>
    <t>b61makkai@gmail.com</t>
  </si>
  <si>
    <t>380.</t>
  </si>
  <si>
    <t>Mátay Mónika</t>
  </si>
  <si>
    <t>matay.monika@btk.elte.hu</t>
  </si>
  <si>
    <t>381.</t>
  </si>
  <si>
    <t>Maticsák Sándor</t>
  </si>
  <si>
    <t>maticsak.sandor@arts.unideb.hu</t>
  </si>
  <si>
    <t>382.</t>
  </si>
  <si>
    <t>Mátyus Norbert</t>
  </si>
  <si>
    <t>matyus.norbert@btk.ppke.hu</t>
  </si>
  <si>
    <t>383.</t>
  </si>
  <si>
    <t>Mekis D. János</t>
  </si>
  <si>
    <t>mekis.d.janos@gmail.com</t>
  </si>
  <si>
    <t>384.</t>
  </si>
  <si>
    <t>Menyhért Anna</t>
  </si>
  <si>
    <t>menyhertanna@gmail.com</t>
  </si>
  <si>
    <t>385.</t>
  </si>
  <si>
    <t>Mészáros Márton</t>
  </si>
  <si>
    <t>marton.meszaros@gmail.com</t>
  </si>
  <si>
    <t>386.</t>
  </si>
  <si>
    <t>Mihalik Béla</t>
  </si>
  <si>
    <t>mihalik.bela@btk.mta.hu</t>
  </si>
  <si>
    <t>387.</t>
  </si>
  <si>
    <t>Mihály Csilla (szte)</t>
  </si>
  <si>
    <t>mihalycs@lit.u-szeged.hu</t>
  </si>
  <si>
    <t>388.</t>
  </si>
  <si>
    <t>Mikos Éva</t>
  </si>
  <si>
    <t>mikos.eva@btk.mta.hu</t>
  </si>
  <si>
    <t>389.</t>
  </si>
  <si>
    <t>Milbacher Róbert</t>
  </si>
  <si>
    <t>milbacher.robert@pte.hu</t>
  </si>
  <si>
    <t>390.</t>
  </si>
  <si>
    <t>Miletics Marcell</t>
  </si>
  <si>
    <t>miletics.marcell@tatk.elte.hu</t>
  </si>
  <si>
    <t>391.</t>
  </si>
  <si>
    <t>Milián Orsolya</t>
  </si>
  <si>
    <t>milianro@yahoo.com</t>
  </si>
  <si>
    <t>392.</t>
  </si>
  <si>
    <t>Miru György</t>
  </si>
  <si>
    <t>miru.gyorgy@arts.unideb.hu</t>
  </si>
  <si>
    <t>393.</t>
  </si>
  <si>
    <t>Mitrovits Miklós</t>
  </si>
  <si>
    <t>mitrovits.miklos@uni-nke.hu</t>
  </si>
  <si>
    <t>394.</t>
  </si>
  <si>
    <t>Mizser Attila</t>
  </si>
  <si>
    <t>mizser.attila@uni-eszterhazy.hu</t>
  </si>
  <si>
    <t>395.</t>
  </si>
  <si>
    <t>M. Nagy Ilona</t>
  </si>
  <si>
    <t>mnagyi@t-online.hu</t>
  </si>
  <si>
    <t>396.</t>
  </si>
  <si>
    <t>Molnár Ágnes</t>
  </si>
  <si>
    <t>molnar.agnes09@gmail.com</t>
  </si>
  <si>
    <t>397.</t>
  </si>
  <si>
    <t>Monok István</t>
  </si>
  <si>
    <t>monok.istvan@konyvtar.mta.hu</t>
  </si>
  <si>
    <t>398.</t>
  </si>
  <si>
    <t>Móré Tünde</t>
  </si>
  <si>
    <t>tunde.more68@yahoo.com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</si>
  <si>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</si>
  <si>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</si>
  <si>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</si>
  <si>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</si>
  <si>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</si>
  <si>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</si>
  <si>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</si>
  <si>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Müller Márta</t>
  </si>
  <si>
    <t>mumahu@yahoo.de</t>
  </si>
  <si>
    <t>Fordítástudomány, Germanisztika és néderlandisztika</t>
  </si>
  <si>
    <t>402.</t>
  </si>
  <si>
    <t>Murányiné Zagyvai Márta</t>
  </si>
  <si>
    <t>muranyine.marta@uni-eszterhazy.hu</t>
  </si>
  <si>
    <t>403.</t>
  </si>
  <si>
    <t>Murber Ibolya</t>
  </si>
  <si>
    <t>murber.ibolya@sek.elte.hu</t>
  </si>
  <si>
    <t>1945 utáni magyar történelem és történelmi emlékezet I., 1945 utáni magyar történelem és történelmi emlékezet II.</t>
  </si>
  <si>
    <t>404.</t>
  </si>
  <si>
    <t>Nagy Balázs</t>
  </si>
  <si>
    <t>nagy.balazs@btk.elte.hu</t>
  </si>
  <si>
    <t>405.</t>
  </si>
  <si>
    <t>Nagy C. Katalin</t>
  </si>
  <si>
    <t>nagykati@hist.u-szeged.hu</t>
  </si>
  <si>
    <t>406.</t>
  </si>
  <si>
    <t>Nagy Csilla</t>
  </si>
  <si>
    <t>csillester@gmail.com</t>
  </si>
  <si>
    <t>20. századi magyar irodalom I., Kortárs magyar irodalom</t>
  </si>
  <si>
    <t>407.</t>
  </si>
  <si>
    <t>Nagyernyei Szabó Ádám</t>
  </si>
  <si>
    <t>szabo.adam@uni-nke.hu</t>
  </si>
  <si>
    <t>408.</t>
  </si>
  <si>
    <t>Nagy Gábor</t>
  </si>
  <si>
    <t>ngaboris@gmail.com</t>
  </si>
  <si>
    <t>409.</t>
  </si>
  <si>
    <t>Nagyillés János</t>
  </si>
  <si>
    <t>nagyillesjanos@gmail.com</t>
  </si>
  <si>
    <t>410.</t>
  </si>
  <si>
    <t>Nagy János Pte</t>
  </si>
  <si>
    <t>nagy.janos@pte.hu</t>
  </si>
  <si>
    <t>411.</t>
  </si>
  <si>
    <t>Nagy Károly Zsolt</t>
  </si>
  <si>
    <t>carolusmagnusmeister@gmail.com</t>
  </si>
  <si>
    <t>412.</t>
  </si>
  <si>
    <t>Nagy Kornél</t>
  </si>
  <si>
    <t>nagy.kornel@btk.mta.hu</t>
  </si>
  <si>
    <t>413.</t>
  </si>
  <si>
    <t>Nagy Levente</t>
  </si>
  <si>
    <t>nagy.levente@pte.hu</t>
  </si>
  <si>
    <t>414.</t>
  </si>
  <si>
    <t>nagy.levente@btk.elte.hu</t>
  </si>
  <si>
    <t>415.</t>
  </si>
  <si>
    <t>Nagy Róbert-Miklós</t>
  </si>
  <si>
    <t>robert.nagy@ubbcluj.ro</t>
  </si>
  <si>
    <t>416.</t>
  </si>
  <si>
    <t>Nagy Roland</t>
  </si>
  <si>
    <t>nagy.roland@btk.elte.hu</t>
  </si>
  <si>
    <t>417.</t>
  </si>
  <si>
    <t>N. Császi Ildikó</t>
  </si>
  <si>
    <t>ncsasziildiko@gmail.com</t>
  </si>
  <si>
    <t>418.</t>
  </si>
  <si>
    <t>Nemes Gábor</t>
  </si>
  <si>
    <t>nemes.gabor81@gmail.com</t>
  </si>
  <si>
    <t>419.</t>
  </si>
  <si>
    <t>Nemes Z. Márió</t>
  </si>
  <si>
    <t>marionetttt@gmail.com</t>
  </si>
  <si>
    <t>420.</t>
  </si>
  <si>
    <t>Németh György</t>
  </si>
  <si>
    <t>nemethgya@caesar.elte.hu</t>
  </si>
  <si>
    <t>421.</t>
  </si>
  <si>
    <t>Neumann Tibor</t>
  </si>
  <si>
    <t>neumann.tibor@btk.mta.hu</t>
  </si>
  <si>
    <t>422.</t>
  </si>
  <si>
    <t>N. Fodor János</t>
  </si>
  <si>
    <t>nfodorj@gmail.com</t>
  </si>
  <si>
    <t>423.</t>
  </si>
  <si>
    <t>Nógrády Árpád</t>
  </si>
  <si>
    <t>nogrady.arpad@abtk.hu</t>
  </si>
  <si>
    <t>424.</t>
  </si>
  <si>
    <t>Novák Veronika</t>
  </si>
  <si>
    <t>novak.veronika@btk.elte.hu</t>
  </si>
  <si>
    <t>425.</t>
  </si>
  <si>
    <t>Nyusztay Iván</t>
  </si>
  <si>
    <t>nyusztay.ivan@btk.elte.hu</t>
  </si>
  <si>
    <t>426.</t>
  </si>
  <si>
    <t>Odrobina László</t>
  </si>
  <si>
    <t>odrobinalaszlo@gmail.com</t>
  </si>
  <si>
    <t>427.</t>
  </si>
  <si>
    <t>Ö. Kovács József</t>
  </si>
  <si>
    <t>kovacs.jozsef@btk.ppke.hu</t>
  </si>
  <si>
    <t>428.</t>
  </si>
  <si>
    <t>Onder Csaba</t>
  </si>
  <si>
    <t>onder.csaba@uni-eszterhazy.hu</t>
  </si>
  <si>
    <t>429.</t>
  </si>
  <si>
    <t>Orbán Jolán</t>
  </si>
  <si>
    <t>orbanjolan@gmail.com</t>
  </si>
  <si>
    <t>430.</t>
  </si>
  <si>
    <t>Orosz Magdolna</t>
  </si>
  <si>
    <t>magdolna.orosz@gmail.com</t>
  </si>
  <si>
    <t>431.</t>
  </si>
  <si>
    <t>Ötvös Péter</t>
  </si>
  <si>
    <t>otvos.peter@gmail.com</t>
  </si>
  <si>
    <t>432.</t>
  </si>
  <si>
    <t>Őze Sándor</t>
  </si>
  <si>
    <t>oze.sandor@btk.ppke.hu</t>
  </si>
  <si>
    <t>433.</t>
  </si>
  <si>
    <t>Paksa Rudolf</t>
  </si>
  <si>
    <t>paksa.rudolf@btk.mta.hu</t>
  </si>
  <si>
    <t>434.</t>
  </si>
  <si>
    <t>Paksy Tünde</t>
  </si>
  <si>
    <t>paksytunde@hotmail.com</t>
  </si>
  <si>
    <t>435.</t>
  </si>
  <si>
    <t>Palasik Mária</t>
  </si>
  <si>
    <t>palasik@abtl.hu</t>
  </si>
  <si>
    <t>436.</t>
  </si>
  <si>
    <t>Pál Ferenc</t>
  </si>
  <si>
    <t>pal.ferenc@btk.elte.hu</t>
  </si>
  <si>
    <t>437.</t>
  </si>
  <si>
    <t>Pálffy Géza</t>
  </si>
  <si>
    <t>palffy.geza@btk.mta.hu</t>
  </si>
  <si>
    <t>438.</t>
  </si>
  <si>
    <t>Pál István</t>
  </si>
  <si>
    <t>stevepal@freemail.hu</t>
  </si>
  <si>
    <t>439.</t>
  </si>
  <si>
    <t>Pál József</t>
  </si>
  <si>
    <t>paljzsf@gmail.com</t>
  </si>
  <si>
    <t>440.</t>
  </si>
  <si>
    <t>Palkóné Tabi Katalin Avkf</t>
  </si>
  <si>
    <t>tabi.katalin@avkf.hu</t>
  </si>
  <si>
    <t>441.</t>
  </si>
  <si>
    <t>Pallai László</t>
  </si>
  <si>
    <t>pallai.laszlo@arts.unideb.hu</t>
  </si>
  <si>
    <t>442.</t>
  </si>
  <si>
    <t>Pállné Lakatos Ilona</t>
  </si>
  <si>
    <t>p.lakatosilona@gmail.com</t>
  </si>
  <si>
    <t>443.</t>
  </si>
  <si>
    <t>Pallos Lajos</t>
  </si>
  <si>
    <t>pallos.lajos@mnm.hu</t>
  </si>
  <si>
    <t>444.</t>
  </si>
  <si>
    <t>Pálosfalvi Tamás</t>
  </si>
  <si>
    <t>palosfalvi.tamas@btk.mta.hu</t>
  </si>
  <si>
    <t>445.</t>
  </si>
  <si>
    <t>Pap Balázs</t>
  </si>
  <si>
    <t>teknoesbeka@gmail.com</t>
  </si>
  <si>
    <t>446.</t>
  </si>
  <si>
    <t>Pap József</t>
  </si>
  <si>
    <t>pap.jozsef@uni-eszterhazy.hu</t>
  </si>
  <si>
    <t>Magyar történelem – 18. század és a reformkor, Reformkori és dualizmus kori magyar történelem és történelmi emlékezet</t>
  </si>
  <si>
    <t>447.</t>
  </si>
  <si>
    <t>Pap Melinda</t>
  </si>
  <si>
    <t>pap.melinda@btk.elte.hu</t>
  </si>
  <si>
    <t>448.</t>
  </si>
  <si>
    <t>Papp István</t>
  </si>
  <si>
    <t>papp.istvan@abtl.hu</t>
  </si>
  <si>
    <t>449.</t>
  </si>
  <si>
    <t>Papp Júlia</t>
  </si>
  <si>
    <t>papp.julia@abtk.hu</t>
  </si>
  <si>
    <t>450.</t>
  </si>
  <si>
    <t>Papp Melinda</t>
  </si>
  <si>
    <t>papp.melinda@btk.elte.hu</t>
  </si>
  <si>
    <t>451.</t>
  </si>
  <si>
    <t>Pataki Elvira</t>
  </si>
  <si>
    <t>elpataki@yahoo.co.uk</t>
  </si>
  <si>
    <t>452.</t>
  </si>
  <si>
    <t>Pataki Éva</t>
  </si>
  <si>
    <t>vicapataki@yahoo.com</t>
  </si>
  <si>
    <t>453.</t>
  </si>
  <si>
    <t>Pataki Gábor</t>
  </si>
  <si>
    <t>pataki.gabor@abtk.hu</t>
  </si>
  <si>
    <t>454.</t>
  </si>
  <si>
    <t>Péter Csatár</t>
  </si>
  <si>
    <t>csatarpeter@unideb.hu</t>
  </si>
  <si>
    <t>455.</t>
  </si>
  <si>
    <t>Péteri Attila</t>
  </si>
  <si>
    <t>peteri.attila@btk.elte.hu</t>
  </si>
  <si>
    <t>456.</t>
  </si>
  <si>
    <t>Pethő Ágnes</t>
  </si>
  <si>
    <t>petho.agnes@kv.sapientia.ro</t>
  </si>
  <si>
    <t>457.</t>
  </si>
  <si>
    <t>Peti Lehel</t>
  </si>
  <si>
    <t>petilehel@yahoo.com</t>
  </si>
  <si>
    <t>458.</t>
  </si>
  <si>
    <t>Pilkhoffer Mónika</t>
  </si>
  <si>
    <t>pilkhoffer.monika@pte.hu</t>
  </si>
  <si>
    <t>459.</t>
  </si>
  <si>
    <t>Pintér Károly</t>
  </si>
  <si>
    <t>pinter.karoly@btk.ppke.hu</t>
  </si>
  <si>
    <t>460.</t>
  </si>
  <si>
    <t>Pintér Márta</t>
  </si>
  <si>
    <t>pinter.marta@uni-eszterhazy.hu</t>
  </si>
  <si>
    <t>461.</t>
  </si>
  <si>
    <t>P. Müller Péter</t>
  </si>
  <si>
    <t>muller.peter@pte.hu</t>
  </si>
  <si>
    <t>462.</t>
  </si>
  <si>
    <t>Pődör Dóra</t>
  </si>
  <si>
    <t>podor.dora@kre.hu</t>
  </si>
  <si>
    <t>463.</t>
  </si>
  <si>
    <t>Pók Attila</t>
  </si>
  <si>
    <t>pok.attila@btk.mta.hu</t>
  </si>
  <si>
    <t>464.</t>
  </si>
  <si>
    <t>Pollmann Ferenc</t>
  </si>
  <si>
    <t>pollmannferenc@gmail.com</t>
  </si>
  <si>
    <t>465.</t>
  </si>
  <si>
    <t>Prepuk Anikó</t>
  </si>
  <si>
    <t>prepuk.aniko@arts.unideb.hu</t>
  </si>
  <si>
    <t>466.</t>
  </si>
  <si>
    <t>Prof. Dr. Domokos Andrea</t>
  </si>
  <si>
    <t>domokos.andrea@kre.hu</t>
  </si>
  <si>
    <t>467.</t>
  </si>
  <si>
    <t>Prof. Dr. Fröhlich Ida</t>
  </si>
  <si>
    <t>frohlich.ida@btk.ppke.hu</t>
  </si>
  <si>
    <t>468.</t>
  </si>
  <si>
    <t>Prof. Dr. Szabó Béla</t>
  </si>
  <si>
    <t>szabo.bela@law.unideb.hu</t>
  </si>
  <si>
    <t>469.</t>
  </si>
  <si>
    <t>Puskás Attila</t>
  </si>
  <si>
    <t>pattila001@yahoo.it</t>
  </si>
  <si>
    <t>470.</t>
  </si>
  <si>
    <t>Püski Levente</t>
  </si>
  <si>
    <t>puski.levente@arts.unideb.hu</t>
  </si>
  <si>
    <t>471.</t>
  </si>
  <si>
    <t>Pusztai Beáta</t>
  </si>
  <si>
    <t>pusztai.beata87@gmail.com</t>
  </si>
  <si>
    <t>472.</t>
  </si>
  <si>
    <t>Pusztai Gábor</t>
  </si>
  <si>
    <t>pusztai.gabor@arts.unideb.hu</t>
  </si>
  <si>
    <t>Germanisztika és néderlandisztika, Újkori és legújabb kori egyetemes történelem (19. sz. – 1945)</t>
  </si>
  <si>
    <t>473.</t>
  </si>
  <si>
    <t>Pusztainé Fischl Klára</t>
  </si>
  <si>
    <t>fklari@gmail.com</t>
  </si>
  <si>
    <t>474.</t>
  </si>
  <si>
    <t>P. Vásárhelyi Judit</t>
  </si>
  <si>
    <t>vasarhelyi.judit@oszk.hu</t>
  </si>
  <si>
    <t>475.</t>
  </si>
  <si>
    <t>Raátz Judit</t>
  </si>
  <si>
    <t>raatz.judit@gmail.com</t>
  </si>
  <si>
    <t>476.</t>
  </si>
  <si>
    <t>Rab Virág</t>
  </si>
  <si>
    <t>rab.virag@pte.hu</t>
  </si>
  <si>
    <t>477.</t>
  </si>
  <si>
    <t>Rácz Gabriella</t>
  </si>
  <si>
    <t>racz.gabriella@mftk.uni-pannon.hu</t>
  </si>
  <si>
    <t>478.</t>
  </si>
  <si>
    <t>Rácz István</t>
  </si>
  <si>
    <t>racz.istvan@arts.unideb.hu</t>
  </si>
  <si>
    <t>479.</t>
  </si>
  <si>
    <t>Rainer M. János</t>
  </si>
  <si>
    <t>rainer@ella.hu</t>
  </si>
  <si>
    <t>480.</t>
  </si>
  <si>
    <t>Rákai Orsolya</t>
  </si>
  <si>
    <t>rakai.orsolya@btk.mta.hu</t>
  </si>
  <si>
    <t>481.</t>
  </si>
  <si>
    <t>Ramachandra Byrappa</t>
  </si>
  <si>
    <t>byrappa.ramachandra@btk.elte.hu</t>
  </si>
  <si>
    <t>482.</t>
  </si>
  <si>
    <t>Regéczi Ildikó</t>
  </si>
  <si>
    <t>iregeczi@yahoo.com</t>
  </si>
  <si>
    <t>483.</t>
  </si>
  <si>
    <t>R. Nagy József</t>
  </si>
  <si>
    <t>bolrnagy@uni-miskolc.hu</t>
  </si>
  <si>
    <t>484.</t>
  </si>
  <si>
    <t>Robin Edina</t>
  </si>
  <si>
    <t>robin.edina@gmail.com</t>
  </si>
  <si>
    <t>485.</t>
  </si>
  <si>
    <t>Romsics Gergely</t>
  </si>
  <si>
    <t>romsics.gergely@abtk.hu</t>
  </si>
  <si>
    <t>486.</t>
  </si>
  <si>
    <t>Rosenberg Mátyás</t>
  </si>
  <si>
    <t>matyas.rosenberg@gmail.com</t>
  </si>
  <si>
    <t>487.</t>
  </si>
  <si>
    <t>Ruttkay Veronika</t>
  </si>
  <si>
    <t>ruttkayveron@gmail.com</t>
  </si>
  <si>
    <t>488.</t>
  </si>
  <si>
    <t>Ruzsa Ferenc</t>
  </si>
  <si>
    <t>ruzsa.ferenc@btk.elte.hu</t>
  </si>
  <si>
    <t>489.</t>
  </si>
  <si>
    <t>Schein Gábor</t>
  </si>
  <si>
    <t>gaborschein@hotmail.com</t>
  </si>
  <si>
    <t>490.</t>
  </si>
  <si>
    <t>Schlett András</t>
  </si>
  <si>
    <t>schlett.andras@jak.ppke.hu</t>
  </si>
  <si>
    <t>491.</t>
  </si>
  <si>
    <t>Schramek László</t>
  </si>
  <si>
    <t>schramek.laszlo@mnl.gov.hu</t>
  </si>
  <si>
    <t>492.</t>
  </si>
  <si>
    <t>Schrek Katalin</t>
  </si>
  <si>
    <t>schrek.katalin@arts.unideb.hu</t>
  </si>
  <si>
    <t>493.</t>
  </si>
  <si>
    <t>Sebestyénné Tar Éva</t>
  </si>
  <si>
    <t>tar.eva@barczi.elte.hu</t>
  </si>
  <si>
    <t>494.</t>
  </si>
  <si>
    <t>Sebestyén Zsolt</t>
  </si>
  <si>
    <t>sebestyen1977@gmail.com</t>
  </si>
  <si>
    <t>495.</t>
  </si>
  <si>
    <t>sebestyen.zsolt@nye.hu</t>
  </si>
  <si>
    <t>496.</t>
  </si>
  <si>
    <t>Seidl-Péch Olívia</t>
  </si>
  <si>
    <t>olivia@inyk.bme.hu</t>
  </si>
  <si>
    <t>497.</t>
  </si>
  <si>
    <t>Sepsi Enikő</t>
  </si>
  <si>
    <t>sepsi.eniko@kre.hu</t>
  </si>
  <si>
    <t>498.</t>
  </si>
  <si>
    <t>Seres Attila</t>
  </si>
  <si>
    <t>attila.seres@veritas.gov.hu</t>
  </si>
  <si>
    <t>499.</t>
  </si>
  <si>
    <t>Sermann Eszter</t>
  </si>
  <si>
    <t>eszter.sermann.lingo@gmail.com</t>
  </si>
  <si>
    <t>Fordítástudomány, Romanisztika</t>
  </si>
  <si>
    <t>500.</t>
  </si>
  <si>
    <t>Simigné Fenyő Sarolta</t>
  </si>
  <si>
    <t>sarolta.simigne@gmail.com</t>
  </si>
  <si>
    <t>501.</t>
  </si>
  <si>
    <t>Simon András</t>
  </si>
  <si>
    <t>asimon@hung.u-szeged.hu</t>
  </si>
  <si>
    <t>502.</t>
  </si>
  <si>
    <t>Simon Attila</t>
  </si>
  <si>
    <t>simon.attila@btk.elte.hu</t>
  </si>
  <si>
    <t>Ókortörténet – Klasszika filológia I., Összehasonlító irodalom- és kultúratudomány</t>
  </si>
  <si>
    <t>503.</t>
  </si>
  <si>
    <t>simona@ujs.sk</t>
  </si>
  <si>
    <t>504.</t>
  </si>
  <si>
    <t>Simon Zoltán</t>
  </si>
  <si>
    <t>simon.zoltan@btk.elte.hu</t>
  </si>
  <si>
    <t>505.</t>
  </si>
  <si>
    <t>Sinkovics Balázs</t>
  </si>
  <si>
    <t>sinkovics24@gmail.com</t>
  </si>
  <si>
    <t>506.</t>
  </si>
  <si>
    <t>Sípos Balázs</t>
  </si>
  <si>
    <t>siposb@hotmail.com</t>
  </si>
  <si>
    <t>507.</t>
  </si>
  <si>
    <t>Sirató Ildikó</t>
  </si>
  <si>
    <t>ildiko_sirato@hotmail.com</t>
  </si>
  <si>
    <t>18–19. századi magyar irodalom, Színháztudomány</t>
  </si>
  <si>
    <t>508.</t>
  </si>
  <si>
    <t>Sisa József</t>
  </si>
  <si>
    <t>sisa.jozsef@abtk.hu</t>
  </si>
  <si>
    <t>509.</t>
  </si>
  <si>
    <t>Skutta Franciska</t>
  </si>
  <si>
    <t>skutta.franciska@arts.unideb.hu</t>
  </si>
  <si>
    <t>510.</t>
  </si>
  <si>
    <t>Soproni Zsuzsa</t>
  </si>
  <si>
    <t>soproni.zsuzsa@btk.ppke.hu</t>
  </si>
  <si>
    <t>511.</t>
  </si>
  <si>
    <t>Sudár Balázs</t>
  </si>
  <si>
    <t>sudar.balazs@btk.mta.hu</t>
  </si>
  <si>
    <t>512.</t>
  </si>
  <si>
    <t>Szabadi István</t>
  </si>
  <si>
    <t>iszabadi@gmail.com</t>
  </si>
  <si>
    <t>513.</t>
  </si>
  <si>
    <t>Szabó András Péter</t>
  </si>
  <si>
    <t>szabo.andras.peter@btk.mta.hu</t>
  </si>
  <si>
    <t>514.</t>
  </si>
  <si>
    <t>Szabó Balázs</t>
  </si>
  <si>
    <t>szabo.balazs@btk.elte.hu</t>
  </si>
  <si>
    <t>Fordítástudomány, Orientalisztika I., Újkori és legújabb kori egyetemes történelem (19. sz. – 1945)</t>
  </si>
  <si>
    <t>515.</t>
  </si>
  <si>
    <t>Szabó Dávid</t>
  </si>
  <si>
    <t>szabo.david@btk.elte.hu</t>
  </si>
  <si>
    <t>516.</t>
  </si>
  <si>
    <t>Szabó Martina Katalin Szte</t>
  </si>
  <si>
    <t>szabomartinakatalin@gmail.com</t>
  </si>
  <si>
    <t>517.</t>
  </si>
  <si>
    <t>Szabóné Papp Judit</t>
  </si>
  <si>
    <t>nyejudit@uni-miskolc.hu</t>
  </si>
  <si>
    <t>518.</t>
  </si>
  <si>
    <t>Szabó Tünde</t>
  </si>
  <si>
    <t>szabo.tunde@pte.hu</t>
  </si>
  <si>
    <t>519.</t>
  </si>
  <si>
    <t>Szakály Sándor</t>
  </si>
  <si>
    <t>sandor.szakaly@veritas.gov.hu</t>
  </si>
  <si>
    <t>520.</t>
  </si>
  <si>
    <t>Szalai Andrea</t>
  </si>
  <si>
    <t>szalaia71@gmail.com</t>
  </si>
  <si>
    <t>521.</t>
  </si>
  <si>
    <t>Szalisznyó Lilla</t>
  </si>
  <si>
    <t>szalisznyolilla@gmail.com</t>
  </si>
  <si>
    <t>522.</t>
  </si>
  <si>
    <t>Szalontai Ábel</t>
  </si>
  <si>
    <t>szalontai@mome.hu</t>
  </si>
  <si>
    <t>523.</t>
  </si>
  <si>
    <t>Szántó Richárd</t>
  </si>
  <si>
    <t>szanto@hist.u-szeged.hu</t>
  </si>
  <si>
    <t>524.</t>
  </si>
  <si>
    <t>Száraz Orsolya</t>
  </si>
  <si>
    <t>szaraz.orsolya@arts.unideb.hu</t>
  </si>
  <si>
    <t>525.</t>
  </si>
  <si>
    <t>Szarka László</t>
  </si>
  <si>
    <t>laszloszarka@gmail.com</t>
  </si>
  <si>
    <t>526.</t>
  </si>
  <si>
    <t>Szász Géza</t>
  </si>
  <si>
    <t>szaszgeza@gmail.com</t>
  </si>
  <si>
    <t>527.</t>
  </si>
  <si>
    <t>Szathmáry László</t>
  </si>
  <si>
    <t>szathmary.laszlo@science.unideb.hu</t>
  </si>
  <si>
    <t>528.</t>
  </si>
  <si>
    <t>Szávai Dorottya</t>
  </si>
  <si>
    <t>szavaidorottya@gmail.com</t>
  </si>
  <si>
    <t>529.</t>
  </si>
  <si>
    <t>Szávai Ferenc</t>
  </si>
  <si>
    <t>szavai.ferenc.tibor@kre.hu</t>
  </si>
  <si>
    <t>530.</t>
  </si>
  <si>
    <t>Szávai János</t>
  </si>
  <si>
    <t>jszavai@gmail.com</t>
  </si>
  <si>
    <t>531.</t>
  </si>
  <si>
    <t>Széchenyi Ágnes</t>
  </si>
  <si>
    <t>szechenyiagnes@gmail.com</t>
  </si>
  <si>
    <t>532.</t>
  </si>
  <si>
    <t>Szegedi Mónika</t>
  </si>
  <si>
    <t>szegedimoni@gmail.com</t>
  </si>
  <si>
    <t>533.</t>
  </si>
  <si>
    <t>Székely Melinda</t>
  </si>
  <si>
    <t>dszekelymelinda@gmail.com</t>
  </si>
  <si>
    <t>534.</t>
  </si>
  <si>
    <t>Szekeres Csilla</t>
  </si>
  <si>
    <t>szekeres.csilla@arts.unideb.hu</t>
  </si>
  <si>
    <t>535.</t>
  </si>
  <si>
    <t>Szénási Zoltán</t>
  </si>
  <si>
    <t>szenasi.zoltan@btk.mta.hu</t>
  </si>
  <si>
    <t>536.</t>
  </si>
  <si>
    <t>Szentgyörgyi Szilárd</t>
  </si>
  <si>
    <t>szentgyorgyi.szilard1@gmail.com</t>
  </si>
  <si>
    <t>537.</t>
  </si>
  <si>
    <t>szentsz@almos.uni-pannon.hu</t>
  </si>
  <si>
    <t>538.</t>
  </si>
  <si>
    <t>Szeverényi Sándor</t>
  </si>
  <si>
    <t>szevers@hung.u-szeged.hu</t>
  </si>
  <si>
    <t>539.</t>
  </si>
  <si>
    <t>Szeverényi Vajk</t>
  </si>
  <si>
    <t>szvajk@yahoo.com</t>
  </si>
  <si>
    <t>540.</t>
  </si>
  <si>
    <t>Sz. Halász Dorottya</t>
  </si>
  <si>
    <t>bolzozso@uni-miskolc.hu</t>
  </si>
  <si>
    <t>541.</t>
  </si>
  <si>
    <t>Szigetvári Tamás</t>
  </si>
  <si>
    <t>szigetvari.tamas@btk.ppke.hu</t>
  </si>
  <si>
    <t>542.</t>
  </si>
  <si>
    <t>Szíjártó István</t>
  </si>
  <si>
    <t>szijarto.istvan@btk.elte.hu</t>
  </si>
  <si>
    <t>543.</t>
  </si>
  <si>
    <t>Szijj Mária</t>
  </si>
  <si>
    <t>szijj.maria@uni-bge.hu</t>
  </si>
  <si>
    <t>544.</t>
  </si>
  <si>
    <t>Szikszainé Nagy Irma</t>
  </si>
  <si>
    <t>szikszaine@gmail.com</t>
  </si>
  <si>
    <t>545.</t>
  </si>
  <si>
    <t>Szilágyi Adrienn</t>
  </si>
  <si>
    <t>szilagyi.adrienn@abtk.hu</t>
  </si>
  <si>
    <t>546.</t>
  </si>
  <si>
    <t>Szilágyi Ágnes Judit</t>
  </si>
  <si>
    <t>szilagyi.agnes@btk.elte.hu</t>
  </si>
  <si>
    <t>547.</t>
  </si>
  <si>
    <t>Szilágyi Ildikó</t>
  </si>
  <si>
    <t>szilagyiildiko@arts.unideb.hu</t>
  </si>
  <si>
    <t>548.</t>
  </si>
  <si>
    <t>Szilágyi Márton</t>
  </si>
  <si>
    <t>szilagyi.marton@btk.elte.hu</t>
  </si>
  <si>
    <t>549.</t>
  </si>
  <si>
    <t>Szilágyi Zsófia</t>
  </si>
  <si>
    <t>szilagyi.zsofia@hung.u-szeged.hu</t>
  </si>
  <si>
    <t>550.</t>
  </si>
  <si>
    <t>Szilágyi Zsolt</t>
  </si>
  <si>
    <t>szilagyi.zsolt@arts.unideb.hu</t>
  </si>
  <si>
    <t>551.</t>
  </si>
  <si>
    <t>Szilasi László</t>
  </si>
  <si>
    <t>szisi@hung.u-szeged.hu</t>
  </si>
  <si>
    <t>552.</t>
  </si>
  <si>
    <t>Szirák Péter</t>
  </si>
  <si>
    <t>szirak.peter@arts.unideb.hu</t>
  </si>
  <si>
    <t>553.</t>
  </si>
  <si>
    <t>Sziszkoszné Halász Dorottya</t>
  </si>
  <si>
    <t>sz.halaszdorottya@gmail.com</t>
  </si>
  <si>
    <t>1945 utáni egyetemes történelem, Amerikai kultúra és történelem</t>
  </si>
  <si>
    <t>554.</t>
  </si>
  <si>
    <t>Szivák Júlia</t>
  </si>
  <si>
    <t>szivak.julia@gmail.com</t>
  </si>
  <si>
    <t>555.</t>
  </si>
  <si>
    <t>Sz. Kristóf Ildikó</t>
  </si>
  <si>
    <t>ildiko.szkristof@gmail.com</t>
  </si>
  <si>
    <t>556.</t>
  </si>
  <si>
    <t>Szlávik Gábor</t>
  </si>
  <si>
    <t>bolszlav@uni-miskolc.hu</t>
  </si>
  <si>
    <t>557.</t>
  </si>
  <si>
    <t>Szolláth Dávid</t>
  </si>
  <si>
    <t>dszollat@yahoo.com</t>
  </si>
  <si>
    <t>558.</t>
  </si>
  <si>
    <t>Szombathy Zoltán</t>
  </si>
  <si>
    <t>zszombathy@yahoo.co.uk</t>
  </si>
  <si>
    <t>559.</t>
  </si>
  <si>
    <t>Szőnyi György Endre</t>
  </si>
  <si>
    <t>geszonyi@freemail.hu</t>
  </si>
  <si>
    <t>Angol irodalom I., Kora újkori magyar és egyetemes történelem</t>
  </si>
  <si>
    <t>560.</t>
  </si>
  <si>
    <t>Szovák Kornél</t>
  </si>
  <si>
    <t>szovak.kornel@btk.ppke.hu</t>
  </si>
  <si>
    <t>561.</t>
  </si>
  <si>
    <t>Szűcs Anita</t>
  </si>
  <si>
    <t>anita@diplomacia.hu</t>
  </si>
  <si>
    <t>562.</t>
  </si>
  <si>
    <t>Szuromi Kristóf</t>
  </si>
  <si>
    <t>szuromi.kristof@btk.ppke.hu</t>
  </si>
  <si>
    <t>563.</t>
  </si>
  <si>
    <t>Takács Imre</t>
  </si>
  <si>
    <t>takacs.imre.2014@gmail.com</t>
  </si>
  <si>
    <t>564.</t>
  </si>
  <si>
    <t>takacs.imre@btk.elte.hu</t>
  </si>
  <si>
    <t>565.</t>
  </si>
  <si>
    <t>Takács Judit</t>
  </si>
  <si>
    <t>takacs.judit@uni-eszterhazy.hu</t>
  </si>
  <si>
    <t>566.</t>
  </si>
  <si>
    <t>Takács László</t>
  </si>
  <si>
    <t>takacs.laszlo@btk.ppke.hu</t>
  </si>
  <si>
    <t>567.</t>
  </si>
  <si>
    <t>Takács Levente</t>
  </si>
  <si>
    <t>takacs.levente@arts.unideb.hu</t>
  </si>
  <si>
    <t>568.</t>
  </si>
  <si>
    <t>Takács Miklós</t>
  </si>
  <si>
    <t>takacs.miklos@btk.mta.hu</t>
  </si>
  <si>
    <t>569.</t>
  </si>
  <si>
    <t>takacs.miklos@btk.ppke.hu</t>
  </si>
  <si>
    <t>570.</t>
  </si>
  <si>
    <t>Takács Tibor</t>
  </si>
  <si>
    <t>takacs.tibor@abtl.hu</t>
  </si>
  <si>
    <t>571.</t>
  </si>
  <si>
    <t>Takó Ferenc</t>
  </si>
  <si>
    <t>tako.ferenc@btk.elte.hu</t>
  </si>
  <si>
    <t>572.</t>
  </si>
  <si>
    <t>Tamáska Máté</t>
  </si>
  <si>
    <t>tamaskamate@gmail.com</t>
  </si>
  <si>
    <t>573.</t>
  </si>
  <si>
    <t>Tankó Károly</t>
  </si>
  <si>
    <t>csisztar@gmail.com</t>
  </si>
  <si>
    <t>574.</t>
  </si>
  <si>
    <t>Tasi Réka</t>
  </si>
  <si>
    <t>tasi.reka@uni-miskolc.hu</t>
  </si>
  <si>
    <t>575.</t>
  </si>
  <si>
    <t>Tatai Erzsébet</t>
  </si>
  <si>
    <t>tatai.erzsebet@btk.mta.hu</t>
  </si>
  <si>
    <t>576.</t>
  </si>
  <si>
    <t>Thomka Beáta</t>
  </si>
  <si>
    <t>thomka.beata@pte.hu</t>
  </si>
  <si>
    <t>577.</t>
  </si>
  <si>
    <t>Tímár Andrea</t>
  </si>
  <si>
    <t>timar.andrea@btk.elte.hu</t>
  </si>
  <si>
    <t>578.</t>
  </si>
  <si>
    <t>T. Molnár Gizella</t>
  </si>
  <si>
    <t>tmolnarg@gmail.com</t>
  </si>
  <si>
    <t>579.</t>
  </si>
  <si>
    <t>Toldi Éva</t>
  </si>
  <si>
    <t>eva.toldi@ff.uns.ac.rs</t>
  </si>
  <si>
    <t>580.</t>
  </si>
  <si>
    <t>Tomka Béla</t>
  </si>
  <si>
    <t>tomka@hist.u-szeged.hu</t>
  </si>
  <si>
    <t>1945 utáni magyar történelem és történelmi emlékezet I., Újkori és legújabb kori egyetemes történelem (19. sz. – 1945)</t>
  </si>
  <si>
    <t>581.</t>
  </si>
  <si>
    <t>Török Lajos</t>
  </si>
  <si>
    <t>torok.lajos@kre.hu</t>
  </si>
  <si>
    <t>582.</t>
  </si>
  <si>
    <t>Török Tamás</t>
  </si>
  <si>
    <t>torokt@ujs.sk</t>
  </si>
  <si>
    <t>583.</t>
  </si>
  <si>
    <t>Török Zsuzsa</t>
  </si>
  <si>
    <t>torok.zsuzsa@btk.mta.hu</t>
  </si>
  <si>
    <t>584.</t>
  </si>
  <si>
    <t>Tóth Ágnes</t>
  </si>
  <si>
    <t>toth.agnes@tk.hu</t>
  </si>
  <si>
    <t>585.</t>
  </si>
  <si>
    <t>Tóth Arnold</t>
  </si>
  <si>
    <t>totharnold.miskolc@gmail.com</t>
  </si>
  <si>
    <t>586.</t>
  </si>
  <si>
    <t>Tóth Árpád</t>
  </si>
  <si>
    <t>bolatoth@uni-miskolc.hu</t>
  </si>
  <si>
    <t>587.</t>
  </si>
  <si>
    <t>toth.arpad@uni-miskolc.hu</t>
  </si>
  <si>
    <t>588.</t>
  </si>
  <si>
    <t>Tóth Ferenc</t>
  </si>
  <si>
    <t>toth.ferenc@btk.mta.hu</t>
  </si>
  <si>
    <t>589.</t>
  </si>
  <si>
    <t>Tóth Gergely</t>
  </si>
  <si>
    <t>toth.gergely@btk.mta.hu</t>
  </si>
  <si>
    <t>590.</t>
  </si>
  <si>
    <t>Tóth Hajnalka</t>
  </si>
  <si>
    <t>hajnalka.toth76@gmail.com</t>
  </si>
  <si>
    <t>591.</t>
  </si>
  <si>
    <t>Tóth Imre</t>
  </si>
  <si>
    <t>toth.imre@uni-sopron.hu</t>
  </si>
  <si>
    <t>592.</t>
  </si>
  <si>
    <t>Tóth Judit</t>
  </si>
  <si>
    <t>toth.judit@arts.unideb.hu</t>
  </si>
  <si>
    <t>593.</t>
  </si>
  <si>
    <t>Tóth Máté</t>
  </si>
  <si>
    <t>toth.mate@arts.unideb.hu</t>
  </si>
  <si>
    <t>594.</t>
  </si>
  <si>
    <t>Tóth Orsolya</t>
  </si>
  <si>
    <t>toth.orsolya@pte.hu</t>
  </si>
  <si>
    <t>595.</t>
  </si>
  <si>
    <t>kharisz@hotmail.com</t>
  </si>
  <si>
    <t>Középkori egyetemes történelem, Ókortörténet – Klasszika filológia I.</t>
  </si>
  <si>
    <t>596.</t>
  </si>
  <si>
    <t>Tóth Zsófia Anna</t>
  </si>
  <si>
    <t>tothzsofianna@gmail.com</t>
  </si>
  <si>
    <t>597.</t>
  </si>
  <si>
    <t>Tóth Zsombor</t>
  </si>
  <si>
    <t>tothzsombor@refo500.com</t>
  </si>
  <si>
    <t>598.</t>
  </si>
  <si>
    <t>Tózsa-Rigó Attila</t>
  </si>
  <si>
    <t>boltozsa@uni-miskolc.hu</t>
  </si>
  <si>
    <t>599.</t>
  </si>
  <si>
    <t>Tringli István</t>
  </si>
  <si>
    <t>boltringli@uni-miskolc.hu</t>
  </si>
  <si>
    <t>600.</t>
  </si>
  <si>
    <t>Tukacs Tamás Nye</t>
  </si>
  <si>
    <t>tukacs.tamas@nye.hu</t>
  </si>
  <si>
    <t>601.</t>
  </si>
  <si>
    <t>Turai Tünde</t>
  </si>
  <si>
    <t>tturai@yahoo.com</t>
  </si>
  <si>
    <t>602.</t>
  </si>
  <si>
    <t>Turbucz Dávid</t>
  </si>
  <si>
    <t>turbucz.david@btk.mta.hu</t>
  </si>
  <si>
    <t>603.</t>
  </si>
  <si>
    <t>Uchikawa Kazumi</t>
  </si>
  <si>
    <t>kazumi812@gmail.com</t>
  </si>
  <si>
    <t>604.</t>
  </si>
  <si>
    <t>Ujlakyné Szűcs Éva Kre</t>
  </si>
  <si>
    <t>ujlakyne.szucs.eva.sara@kre.hu</t>
  </si>
  <si>
    <t>Amerikai kultúra és történelem, Angol irodalom II.</t>
  </si>
  <si>
    <t>605.</t>
  </si>
  <si>
    <t>Újváry Gábor</t>
  </si>
  <si>
    <t>gabor.ujvary@veritas.gov.hu</t>
  </si>
  <si>
    <t>606.</t>
  </si>
  <si>
    <t>Upor László</t>
  </si>
  <si>
    <t>laszlo.upor@gmail.com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</si>
  <si>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</si>
  <si>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</si>
  <si>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</si>
  <si>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</si>
  <si>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</si>
  <si>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</si>
  <si>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Gyerek- és ifjúsági irodalom</t>
  </si>
  <si>
    <t>609.</t>
  </si>
  <si>
    <t>Ürmösné Dr. Simon Gabriella</t>
  </si>
  <si>
    <t>simon.gabriella@uni-nke.hu</t>
  </si>
  <si>
    <t>610.</t>
  </si>
  <si>
    <t>Vadas András</t>
  </si>
  <si>
    <t>vadas.andras@btk.elte.hu</t>
  </si>
  <si>
    <t>611.</t>
  </si>
  <si>
    <t>Vaderna Gábor</t>
  </si>
  <si>
    <t>vaderna.gabor@btk.elte.hu</t>
  </si>
  <si>
    <t>612.</t>
  </si>
  <si>
    <t>Vámos Péter</t>
  </si>
  <si>
    <t>vamos.peter@btk.mta.hu</t>
  </si>
  <si>
    <t>613.</t>
  </si>
  <si>
    <t>Vanĉo Ildikó</t>
  </si>
  <si>
    <t>ivanco@ukf.sk</t>
  </si>
  <si>
    <t>614.</t>
  </si>
  <si>
    <t>Várady Zoltán</t>
  </si>
  <si>
    <t>varadyz58@gmail.com</t>
  </si>
  <si>
    <t>615.</t>
  </si>
  <si>
    <t>Varga Marianna</t>
  </si>
  <si>
    <t>varga.marianna@nytud.hu</t>
  </si>
  <si>
    <t>616.</t>
  </si>
  <si>
    <t>Varga Szabolcs</t>
  </si>
  <si>
    <t>szavarga@gmail.com</t>
  </si>
  <si>
    <t>617.</t>
  </si>
  <si>
    <t>Varga Zsuzsanna</t>
  </si>
  <si>
    <t>varga.zsuzsanna@btk.elte.hu</t>
  </si>
  <si>
    <t>618.</t>
  </si>
  <si>
    <t>Varrók Ilona</t>
  </si>
  <si>
    <t>varrok.ilona@kre.hu</t>
  </si>
  <si>
    <t>619.</t>
  </si>
  <si>
    <t>Vassányi Miklós</t>
  </si>
  <si>
    <t>mvassanyi@yahoo.com</t>
  </si>
  <si>
    <t>620.</t>
  </si>
  <si>
    <t>V. Balogh Judit</t>
  </si>
  <si>
    <t>v.balogh.judit@gmail.com</t>
  </si>
  <si>
    <t>621.</t>
  </si>
  <si>
    <t>Vecsey Zoltán</t>
  </si>
  <si>
    <t>vecseyz@freemail.hu</t>
  </si>
  <si>
    <t>622.</t>
  </si>
  <si>
    <t>Végh Ferenc</t>
  </si>
  <si>
    <t>vegh.ferenc@pte.hu</t>
  </si>
  <si>
    <t>623.</t>
  </si>
  <si>
    <t>Velich Andrea</t>
  </si>
  <si>
    <t>a_velich@yahoo.de</t>
  </si>
  <si>
    <t>624.</t>
  </si>
  <si>
    <t>Vér Ádám</t>
  </si>
  <si>
    <t>veradam@gmail.com</t>
  </si>
  <si>
    <t>625.</t>
  </si>
  <si>
    <t>Veres Gábor</t>
  </si>
  <si>
    <t>veres.gabor@neprajz.hu</t>
  </si>
  <si>
    <t>626.</t>
  </si>
  <si>
    <t>Vermes Albert</t>
  </si>
  <si>
    <t>vermes.albert@uni-eszterhazy.hu</t>
  </si>
  <si>
    <t>627.</t>
  </si>
  <si>
    <t>Veszelszki Ágnes</t>
  </si>
  <si>
    <t>agnes.veszelszki@uni-corvinus.hu</t>
  </si>
  <si>
    <t>628.</t>
  </si>
  <si>
    <t>Veszprémy László</t>
  </si>
  <si>
    <t>veszpremlaszlo@gmail.com</t>
  </si>
  <si>
    <t>629.</t>
  </si>
  <si>
    <t>V. Gilbert Edit</t>
  </si>
  <si>
    <t>gilbert.edit@pte.hu</t>
  </si>
  <si>
    <t>630.</t>
  </si>
  <si>
    <t>Vígh Éva</t>
  </si>
  <si>
    <t>eva.vigh@libero.it</t>
  </si>
  <si>
    <t>631.</t>
  </si>
  <si>
    <t>Vihar Judit</t>
  </si>
  <si>
    <t>jvihar@gmail.com</t>
  </si>
  <si>
    <t>632.</t>
  </si>
  <si>
    <t>Virágh András</t>
  </si>
  <si>
    <t>viragh.andras@btk.mta.hu</t>
  </si>
  <si>
    <t>633.</t>
  </si>
  <si>
    <t>Viskolcz Noémi</t>
  </si>
  <si>
    <t>bolvnoemi@uni-miskolc.hu</t>
  </si>
  <si>
    <t>634.</t>
  </si>
  <si>
    <t>Visky András</t>
  </si>
  <si>
    <t>viskyandras@gmail.com</t>
  </si>
  <si>
    <t>635.</t>
  </si>
  <si>
    <t>Völgyesi Orsolya</t>
  </si>
  <si>
    <t>volgyesi.orsolya@abtk.hu</t>
  </si>
  <si>
    <t>636.</t>
  </si>
  <si>
    <t>Vonyó József</t>
  </si>
  <si>
    <t>vonyo.jozsef@pte.hu</t>
  </si>
  <si>
    <t>637.</t>
  </si>
  <si>
    <t>Vöő Gabriella</t>
  </si>
  <si>
    <t>voo.gabriella@pte.hu</t>
  </si>
  <si>
    <t>638.</t>
  </si>
  <si>
    <t>Vörös Boldizsár</t>
  </si>
  <si>
    <t>voros.boldizsar@btk.mta.hu</t>
  </si>
  <si>
    <t>639.</t>
  </si>
  <si>
    <t>Vörös Erika</t>
  </si>
  <si>
    <t>era.voros@yahoo.com</t>
  </si>
  <si>
    <t>640.</t>
  </si>
  <si>
    <t>Vörös Ferenc</t>
  </si>
  <si>
    <t>voros99@freemail.hu</t>
  </si>
  <si>
    <t>641.</t>
  </si>
  <si>
    <t>Vörös Ottó</t>
  </si>
  <si>
    <t>voros.otto@gmail.com</t>
  </si>
  <si>
    <t>642.</t>
  </si>
  <si>
    <t>Vraukó Tamás Me</t>
  </si>
  <si>
    <t>vraukotamas@gmail.com</t>
  </si>
  <si>
    <t>643.</t>
  </si>
  <si>
    <t>V. Szabó László (pe)</t>
  </si>
  <si>
    <t>vszabol@freemail.hu</t>
  </si>
  <si>
    <t>644.</t>
  </si>
  <si>
    <t>Wallendums Tünde</t>
  </si>
  <si>
    <t>wallendums.tunde@pte.hu</t>
  </si>
  <si>
    <t>645.</t>
  </si>
  <si>
    <t>Weisz Boglárka</t>
  </si>
  <si>
    <t>weisz.boglarka@btk.mta.hu</t>
  </si>
  <si>
    <t>646.</t>
  </si>
  <si>
    <t>Yang Zijian Győző</t>
  </si>
  <si>
    <t>yang.zijian.gyozo@itk.ppke.hu</t>
  </si>
  <si>
    <t>647.</t>
  </si>
  <si>
    <t>Zahorán Csaba</t>
  </si>
  <si>
    <t>zahoran.csaba@uni-nke.hu</t>
  </si>
  <si>
    <t>648.</t>
  </si>
  <si>
    <t>Zentainé Dr. Kollár Andrea</t>
  </si>
  <si>
    <t>kollar69@yahoo.com</t>
  </si>
  <si>
    <t>649.</t>
  </si>
  <si>
    <t>Zopus András</t>
  </si>
  <si>
    <t>drsza@gmx.com</t>
  </si>
  <si>
    <t>650.</t>
  </si>
  <si>
    <t>Zsadányi Edit</t>
  </si>
  <si>
    <t>zsadanyi.edit@btk.elte.hu</t>
  </si>
  <si>
    <t>651.</t>
  </si>
  <si>
    <t>Zsámba Renáta Eke</t>
  </si>
  <si>
    <t>zsamba.renata@uni-eszterhazy.hu</t>
  </si>
  <si>
    <t>652.</t>
  </si>
  <si>
    <t>Zsengellér József</t>
  </si>
  <si>
    <t>zsengeller@t-online.hu</t>
  </si>
  <si>
    <t>653.</t>
  </si>
  <si>
    <t>Zsigmond Anikó</t>
  </si>
  <si>
    <t>zsigmond.aniko@mftk.uni-pannon.hu</t>
  </si>
  <si>
    <t>654.</t>
  </si>
  <si>
    <t>Zsoldos Endre</t>
  </si>
  <si>
    <t>zsoldos@konkoly.hu</t>
  </si>
  <si>
    <t>655.</t>
  </si>
  <si>
    <t>Zsoldos Ildikó</t>
  </si>
  <si>
    <t>zsoldos.ildiko@nye.hu</t>
  </si>
  <si>
    <t>Két világháború közti magyar történelem I., Reformkori és dualizmus kori magyar történelem és történelmi emlékezet</t>
  </si>
  <si>
    <t>656.</t>
  </si>
  <si>
    <t>Z. Varga Zoltán</t>
  </si>
  <si>
    <t>varga.zoltan@pte.hu</t>
  </si>
  <si>
    <t>Magyar irodalom- és kultúratudomány</t>
  </si>
  <si>
    <t>ANNYE - Andrássy Gyula Budapesti Német Nyelvű Egyetem</t>
  </si>
  <si>
    <t>Modern nyelvek irodalma és kultúrája</t>
  </si>
  <si>
    <t>ATE - Állatorvostudományi Egyetem</t>
  </si>
  <si>
    <t>Néprajz</t>
  </si>
  <si>
    <t>ATF - Adventista Teológiai Főiskola</t>
  </si>
  <si>
    <t>Nyelvtudomány</t>
  </si>
  <si>
    <t>ÁVF - Általános Vállalkozási Főiskola</t>
  </si>
  <si>
    <t>AVKF - Apor Vilmos Katolikus Főiskola</t>
  </si>
  <si>
    <t>Történettudomány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</si>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</sst>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7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10</v>
      </c>
      <c r="C7" t="s">
        <v>13</v>
      </c>
      <c r="D7"/>
      <c r="G7" t="s">
        <v>14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 t="s">
        <v>18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30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72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 t="s">
        <v>72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18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76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113</v>
      </c>
      <c r="B88" t="s">
        <v>114</v>
      </c>
      <c r="C88" t="s">
        <v>115</v>
      </c>
      <c r="D88"/>
      <c r="G88" t="s">
        <v>116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98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137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138</v>
      </c>
      <c r="B109" t="s">
        <v>139</v>
      </c>
      <c r="C109" t="s">
        <v>140</v>
      </c>
      <c r="D109"/>
      <c r="G109" t="s">
        <v>87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141</v>
      </c>
      <c r="B112" t="s">
        <v>142</v>
      </c>
      <c r="C112" t="s">
        <v>143</v>
      </c>
      <c r="D112"/>
      <c r="G112" t="s">
        <v>144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145</v>
      </c>
      <c r="B115" t="s">
        <v>146</v>
      </c>
      <c r="C115" t="s">
        <v>147</v>
      </c>
      <c r="D115"/>
      <c r="G115" t="s">
        <v>148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149</v>
      </c>
      <c r="B118" t="s">
        <v>150</v>
      </c>
      <c r="C118" t="s">
        <v>151</v>
      </c>
      <c r="D118"/>
      <c r="G118" t="s">
        <v>152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150</v>
      </c>
      <c r="C121" t="s">
        <v>154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 t="s">
        <v>158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159</v>
      </c>
      <c r="B127" t="s">
        <v>160</v>
      </c>
      <c r="C127" t="s">
        <v>161</v>
      </c>
      <c r="D127"/>
      <c r="G127" t="s">
        <v>42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165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116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172</v>
      </c>
      <c r="B139" t="s">
        <v>173</v>
      </c>
      <c r="C139" t="s">
        <v>174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175</v>
      </c>
      <c r="B142" t="s">
        <v>176</v>
      </c>
      <c r="C142" t="s">
        <v>177</v>
      </c>
      <c r="D142"/>
      <c r="G142" t="s">
        <v>178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182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183</v>
      </c>
      <c r="B148" t="s">
        <v>184</v>
      </c>
      <c r="C148" t="s">
        <v>185</v>
      </c>
      <c r="D148"/>
      <c r="G148" t="s">
        <v>186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190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191</v>
      </c>
      <c r="B154" t="s">
        <v>192</v>
      </c>
      <c r="C154" t="s">
        <v>193</v>
      </c>
      <c r="D154"/>
      <c r="G154" t="s">
        <v>50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194</v>
      </c>
      <c r="B157" t="s">
        <v>195</v>
      </c>
      <c r="C157" t="s">
        <v>196</v>
      </c>
      <c r="D157"/>
      <c r="G157" t="s">
        <v>197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30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102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212</v>
      </c>
      <c r="B172" t="s">
        <v>213</v>
      </c>
      <c r="C172" t="s">
        <v>214</v>
      </c>
      <c r="D172"/>
      <c r="G172" t="s">
        <v>215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38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197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222</v>
      </c>
      <c r="B181" t="s">
        <v>223</v>
      </c>
      <c r="C181" t="s">
        <v>224</v>
      </c>
      <c r="D181"/>
      <c r="G181" t="s">
        <v>42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225</v>
      </c>
      <c r="B184" t="s">
        <v>226</v>
      </c>
      <c r="C184" t="s">
        <v>227</v>
      </c>
      <c r="D184"/>
      <c r="G184" t="s">
        <v>38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228</v>
      </c>
      <c r="B187" t="s">
        <v>229</v>
      </c>
      <c r="C187" t="s">
        <v>230</v>
      </c>
      <c r="D187"/>
      <c r="G187" t="s">
        <v>231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215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42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165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152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248</v>
      </c>
      <c r="B205" t="s">
        <v>249</v>
      </c>
      <c r="C205" t="s">
        <v>250</v>
      </c>
      <c r="D205"/>
      <c r="G205" t="s">
        <v>208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251</v>
      </c>
      <c r="B208" t="s">
        <v>252</v>
      </c>
      <c r="C208" t="s">
        <v>253</v>
      </c>
      <c r="D208"/>
      <c r="G208" t="s">
        <v>50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254</v>
      </c>
      <c r="B211" t="s">
        <v>255</v>
      </c>
      <c r="C211" t="s">
        <v>256</v>
      </c>
      <c r="D211"/>
      <c r="G211" t="s">
        <v>257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258</v>
      </c>
      <c r="B214" t="s">
        <v>259</v>
      </c>
      <c r="C214" t="s">
        <v>260</v>
      </c>
      <c r="D214"/>
      <c r="G214" t="s">
        <v>98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261</v>
      </c>
      <c r="B217" t="s">
        <v>262</v>
      </c>
      <c r="C217" t="s">
        <v>263</v>
      </c>
      <c r="D217"/>
      <c r="G217" t="s">
        <v>87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264</v>
      </c>
      <c r="B220" t="s">
        <v>265</v>
      </c>
      <c r="C220" t="s">
        <v>266</v>
      </c>
      <c r="D220"/>
      <c r="G220" t="s">
        <v>102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267</v>
      </c>
      <c r="B223" t="s">
        <v>268</v>
      </c>
      <c r="C223" t="s">
        <v>269</v>
      </c>
      <c r="D223"/>
      <c r="G223" t="s">
        <v>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270</v>
      </c>
      <c r="B226" t="s">
        <v>271</v>
      </c>
      <c r="C226" t="s">
        <v>272</v>
      </c>
      <c r="D226"/>
      <c r="G226" t="s">
        <v>273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274</v>
      </c>
      <c r="B229" t="s">
        <v>275</v>
      </c>
      <c r="C229" t="s">
        <v>276</v>
      </c>
      <c r="D229"/>
      <c r="G229" t="s">
        <v>34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277</v>
      </c>
      <c r="B232" t="s">
        <v>278</v>
      </c>
      <c r="C232" t="s">
        <v>279</v>
      </c>
      <c r="D232"/>
      <c r="G232" t="s">
        <v>280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281</v>
      </c>
      <c r="B235" t="s">
        <v>282</v>
      </c>
      <c r="C235" t="s">
        <v>283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284</v>
      </c>
      <c r="B238" t="s">
        <v>285</v>
      </c>
      <c r="C238" t="s">
        <v>286</v>
      </c>
      <c r="D238"/>
      <c r="G238" t="s">
        <v>280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287</v>
      </c>
      <c r="B241" t="s">
        <v>288</v>
      </c>
      <c r="C241" t="s">
        <v>289</v>
      </c>
      <c r="D241"/>
      <c r="G241" t="s">
        <v>190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290</v>
      </c>
      <c r="B244" t="s">
        <v>291</v>
      </c>
      <c r="C244" t="s">
        <v>292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293</v>
      </c>
      <c r="B247" t="s">
        <v>294</v>
      </c>
      <c r="C247" t="s">
        <v>295</v>
      </c>
      <c r="D247"/>
      <c r="G247" t="s">
        <v>38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296</v>
      </c>
      <c r="B250" t="s">
        <v>297</v>
      </c>
      <c r="C250" t="s">
        <v>298</v>
      </c>
      <c r="D250"/>
      <c r="G250" t="s">
        <v>102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299</v>
      </c>
      <c r="B253" t="s">
        <v>300</v>
      </c>
      <c r="C253" t="s">
        <v>301</v>
      </c>
      <c r="D253"/>
      <c r="G253" t="s">
        <v>197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305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306</v>
      </c>
      <c r="B259" t="s">
        <v>307</v>
      </c>
      <c r="C259" t="s">
        <v>308</v>
      </c>
      <c r="D259"/>
      <c r="G259" t="s">
        <v>309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310</v>
      </c>
      <c r="B262" t="s">
        <v>311</v>
      </c>
      <c r="C262" t="s">
        <v>312</v>
      </c>
      <c r="D262"/>
      <c r="G262" t="s">
        <v>313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314</v>
      </c>
      <c r="B265" t="s">
        <v>315</v>
      </c>
      <c r="C265" t="s">
        <v>316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317</v>
      </c>
      <c r="B268" t="s">
        <v>318</v>
      </c>
      <c r="C268" t="s">
        <v>319</v>
      </c>
      <c r="D268"/>
      <c r="G268" t="s">
        <v>30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320</v>
      </c>
      <c r="B271" t="s">
        <v>321</v>
      </c>
      <c r="C271" t="s">
        <v>322</v>
      </c>
      <c r="D271"/>
      <c r="G271" t="s">
        <v>50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323</v>
      </c>
      <c r="B274" t="s">
        <v>324</v>
      </c>
      <c r="C274" t="s">
        <v>325</v>
      </c>
      <c r="D274"/>
      <c r="G274" t="s">
        <v>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326</v>
      </c>
      <c r="B277" t="s">
        <v>327</v>
      </c>
      <c r="C277" t="s">
        <v>328</v>
      </c>
      <c r="D277"/>
      <c r="G277" t="s">
        <v>22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329</v>
      </c>
      <c r="B280" t="s">
        <v>330</v>
      </c>
      <c r="C280" t="s">
        <v>331</v>
      </c>
      <c r="D280"/>
      <c r="G280" t="s">
        <v>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332</v>
      </c>
      <c r="B283" t="s">
        <v>333</v>
      </c>
      <c r="C283" t="s">
        <v>334</v>
      </c>
      <c r="D283"/>
      <c r="G283" t="s">
        <v>130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335</v>
      </c>
      <c r="B286" t="s">
        <v>336</v>
      </c>
      <c r="C286" t="s">
        <v>337</v>
      </c>
      <c r="D286"/>
      <c r="G286" t="s">
        <v>338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339</v>
      </c>
      <c r="B289" t="s">
        <v>340</v>
      </c>
      <c r="C289" t="s">
        <v>341</v>
      </c>
      <c r="D289"/>
      <c r="G289" t="s">
        <v>342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343</v>
      </c>
      <c r="B292" t="s">
        <v>344</v>
      </c>
      <c r="C292" t="s">
        <v>345</v>
      </c>
      <c r="D292"/>
      <c r="G292" t="s">
        <v>30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346</v>
      </c>
      <c r="B295" t="s">
        <v>347</v>
      </c>
      <c r="C295" t="s">
        <v>348</v>
      </c>
      <c r="D295"/>
      <c r="G295" t="s">
        <v>130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349</v>
      </c>
      <c r="B298" t="s">
        <v>350</v>
      </c>
      <c r="C298" t="s">
        <v>351</v>
      </c>
      <c r="D298"/>
      <c r="G298" t="s">
        <v>50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352</v>
      </c>
      <c r="B301" t="s">
        <v>353</v>
      </c>
      <c r="C301" t="s">
        <v>354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355</v>
      </c>
      <c r="B304" t="s">
        <v>356</v>
      </c>
      <c r="C304" t="s">
        <v>357</v>
      </c>
      <c r="D304"/>
      <c r="G304" t="s">
        <v>87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358</v>
      </c>
      <c r="B307" t="s">
        <v>359</v>
      </c>
      <c r="C307" t="s">
        <v>360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361</v>
      </c>
      <c r="B310" t="s">
        <v>362</v>
      </c>
      <c r="C310" t="s">
        <v>363</v>
      </c>
      <c r="D310"/>
      <c r="G310" t="s">
        <v>65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364</v>
      </c>
      <c r="B313" t="s">
        <v>365</v>
      </c>
      <c r="C313" t="s">
        <v>366</v>
      </c>
      <c r="D313"/>
      <c r="G313" t="s">
        <v>34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367</v>
      </c>
      <c r="B316" t="s">
        <v>365</v>
      </c>
      <c r="C316" t="s">
        <v>368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18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375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376</v>
      </c>
      <c r="B325" t="s">
        <v>377</v>
      </c>
      <c r="C325" t="s">
        <v>378</v>
      </c>
      <c r="D325"/>
      <c r="G325" t="s">
        <v>102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379</v>
      </c>
      <c r="B328" t="s">
        <v>380</v>
      </c>
      <c r="C328" t="s">
        <v>381</v>
      </c>
      <c r="D328"/>
      <c r="G328" t="s">
        <v>144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382</v>
      </c>
      <c r="B331" t="s">
        <v>383</v>
      </c>
      <c r="C331" t="s">
        <v>384</v>
      </c>
      <c r="D331"/>
      <c r="G331" t="s">
        <v>208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388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389</v>
      </c>
      <c r="B337" t="s">
        <v>390</v>
      </c>
      <c r="C337" t="s">
        <v>391</v>
      </c>
      <c r="D337"/>
      <c r="G337" t="s">
        <v>392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393</v>
      </c>
      <c r="B340" t="s">
        <v>394</v>
      </c>
      <c r="C340" t="s">
        <v>395</v>
      </c>
      <c r="D340"/>
      <c r="G340" t="s">
        <v>76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396</v>
      </c>
      <c r="B343" t="s">
        <v>397</v>
      </c>
      <c r="C343" t="s">
        <v>398</v>
      </c>
      <c r="D343"/>
      <c r="G343" t="s">
        <v>215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399</v>
      </c>
      <c r="B346" t="s">
        <v>400</v>
      </c>
      <c r="C346" t="s">
        <v>401</v>
      </c>
      <c r="D346"/>
      <c r="G346" t="s">
        <v>22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402</v>
      </c>
      <c r="B349" t="s">
        <v>403</v>
      </c>
      <c r="C349" t="s">
        <v>404</v>
      </c>
      <c r="D349"/>
      <c r="G349" t="s">
        <v>405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409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410</v>
      </c>
      <c r="B355" t="s">
        <v>411</v>
      </c>
      <c r="C355" t="s">
        <v>412</v>
      </c>
      <c r="D355"/>
      <c r="G355" t="s">
        <v>413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414</v>
      </c>
      <c r="B358" t="s">
        <v>415</v>
      </c>
      <c r="C358" t="s">
        <v>416</v>
      </c>
      <c r="D358"/>
      <c r="G358" t="s">
        <v>18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417</v>
      </c>
      <c r="B361" t="s">
        <v>418</v>
      </c>
      <c r="C361" t="s">
        <v>419</v>
      </c>
      <c r="D361"/>
      <c r="G361" t="s">
        <v>102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420</v>
      </c>
      <c r="B364" t="s">
        <v>421</v>
      </c>
      <c r="C364" t="s">
        <v>422</v>
      </c>
      <c r="D364"/>
      <c r="G364" t="s">
        <v>22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423</v>
      </c>
      <c r="B367" t="s">
        <v>424</v>
      </c>
      <c r="C367" t="s">
        <v>425</v>
      </c>
      <c r="D367"/>
      <c r="G367" t="s">
        <v>58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426</v>
      </c>
      <c r="B370" t="s">
        <v>427</v>
      </c>
      <c r="C370" t="s">
        <v>428</v>
      </c>
      <c r="D370"/>
      <c r="G370" t="s">
        <v>98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197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435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436</v>
      </c>
      <c r="B379" t="s">
        <v>437</v>
      </c>
      <c r="C379" t="s">
        <v>438</v>
      </c>
      <c r="D379"/>
      <c r="G379" t="s">
        <v>130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439</v>
      </c>
      <c r="B382" t="s">
        <v>440</v>
      </c>
      <c r="C382" t="s">
        <v>441</v>
      </c>
      <c r="D382"/>
      <c r="G382" t="s">
        <v>148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280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165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451</v>
      </c>
      <c r="B394" t="s">
        <v>452</v>
      </c>
      <c r="C394" t="s">
        <v>453</v>
      </c>
      <c r="D394"/>
      <c r="G394" t="s">
        <v>413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454</v>
      </c>
      <c r="B397" t="s">
        <v>455</v>
      </c>
      <c r="C397" t="s">
        <v>456</v>
      </c>
      <c r="D397"/>
      <c r="G397" t="s">
        <v>18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457</v>
      </c>
      <c r="B400" t="s">
        <v>458</v>
      </c>
      <c r="C400" t="s">
        <v>459</v>
      </c>
      <c r="D400"/>
      <c r="G400" t="s">
        <v>158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460</v>
      </c>
      <c r="B403" t="s">
        <v>461</v>
      </c>
      <c r="C403" t="s">
        <v>462</v>
      </c>
      <c r="D403"/>
      <c r="G403" t="s">
        <v>148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463</v>
      </c>
      <c r="B406" t="s">
        <v>464</v>
      </c>
      <c r="C406" t="s">
        <v>465</v>
      </c>
      <c r="D406"/>
      <c r="G406" t="s">
        <v>466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467</v>
      </c>
      <c r="B409" t="s">
        <v>468</v>
      </c>
      <c r="C409" t="s">
        <v>469</v>
      </c>
      <c r="D409"/>
      <c r="G409" t="s">
        <v>470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471</v>
      </c>
      <c r="B412" t="s">
        <v>472</v>
      </c>
      <c r="C412" t="s">
        <v>473</v>
      </c>
      <c r="D412"/>
      <c r="G412" t="s">
        <v>474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475</v>
      </c>
      <c r="B415" t="s">
        <v>476</v>
      </c>
      <c r="C415" t="s">
        <v>477</v>
      </c>
      <c r="D415"/>
      <c r="G415" t="s">
        <v>38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478</v>
      </c>
      <c r="B418" t="s">
        <v>479</v>
      </c>
      <c r="C418" t="s">
        <v>480</v>
      </c>
      <c r="D418"/>
      <c r="G418" t="s">
        <v>342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481</v>
      </c>
      <c r="B421" t="s">
        <v>482</v>
      </c>
      <c r="C421" t="s">
        <v>483</v>
      </c>
      <c r="D421"/>
      <c r="G421" t="s">
        <v>309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484</v>
      </c>
      <c r="B424" t="s">
        <v>485</v>
      </c>
      <c r="C424" t="s">
        <v>486</v>
      </c>
      <c r="D424"/>
      <c r="G424" t="s">
        <v>487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488</v>
      </c>
      <c r="B427" t="s">
        <v>489</v>
      </c>
      <c r="C427" t="s">
        <v>490</v>
      </c>
      <c r="D427"/>
      <c r="G427" t="s">
        <v>42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491</v>
      </c>
      <c r="B430" t="s">
        <v>492</v>
      </c>
      <c r="C430" t="s">
        <v>493</v>
      </c>
      <c r="D430"/>
      <c r="G430" t="s">
        <v>152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494</v>
      </c>
      <c r="B433" t="s">
        <v>495</v>
      </c>
      <c r="C433" t="s">
        <v>496</v>
      </c>
      <c r="D433"/>
      <c r="G433" t="s">
        <v>34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497</v>
      </c>
      <c r="B436" t="s">
        <v>498</v>
      </c>
      <c r="C436" t="s">
        <v>499</v>
      </c>
      <c r="D436"/>
      <c r="G436" t="s">
        <v>215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500</v>
      </c>
      <c r="B439" t="s">
        <v>501</v>
      </c>
      <c r="C439" t="s">
        <v>502</v>
      </c>
      <c r="D439"/>
      <c r="G439" t="s">
        <v>50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503</v>
      </c>
      <c r="B442" t="s">
        <v>504</v>
      </c>
      <c r="C442" t="s">
        <v>505</v>
      </c>
      <c r="D442"/>
      <c r="G442" t="s">
        <v>190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506</v>
      </c>
      <c r="B445" t="s">
        <v>507</v>
      </c>
      <c r="C445" t="s">
        <v>508</v>
      </c>
      <c r="D445"/>
      <c r="G445" t="s">
        <v>98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509</v>
      </c>
      <c r="B448" t="s">
        <v>510</v>
      </c>
      <c r="C448" t="s">
        <v>511</v>
      </c>
      <c r="D448"/>
      <c r="G448" t="s">
        <v>474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512</v>
      </c>
      <c r="B451" t="s">
        <v>513</v>
      </c>
      <c r="C451" t="s">
        <v>514</v>
      </c>
      <c r="D451"/>
      <c r="G451" t="s">
        <v>515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516</v>
      </c>
      <c r="B454" t="s">
        <v>517</v>
      </c>
      <c r="C454" t="s">
        <v>518</v>
      </c>
      <c r="D454"/>
      <c r="G454" t="s">
        <v>519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520</v>
      </c>
      <c r="B457" t="s">
        <v>521</v>
      </c>
      <c r="C457" t="s">
        <v>522</v>
      </c>
      <c r="D457"/>
      <c r="G457" t="s">
        <v>22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523</v>
      </c>
      <c r="B460" t="s">
        <v>524</v>
      </c>
      <c r="C460" t="s">
        <v>525</v>
      </c>
      <c r="D460"/>
      <c r="G460" t="s">
        <v>526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527</v>
      </c>
      <c r="B463" t="s">
        <v>528</v>
      </c>
      <c r="C463" t="s">
        <v>529</v>
      </c>
      <c r="D463"/>
      <c r="G463" t="s">
        <v>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530</v>
      </c>
      <c r="B466" t="s">
        <v>531</v>
      </c>
      <c r="C466" t="s">
        <v>532</v>
      </c>
      <c r="D466"/>
      <c r="G466" t="s">
        <v>208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533</v>
      </c>
      <c r="B469" t="s">
        <v>534</v>
      </c>
      <c r="C469" t="s">
        <v>535</v>
      </c>
      <c r="D469"/>
      <c r="G469" t="s">
        <v>536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537</v>
      </c>
      <c r="B472" t="s">
        <v>538</v>
      </c>
      <c r="C472" t="s">
        <v>539</v>
      </c>
      <c r="D472"/>
      <c r="G472" t="s">
        <v>540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541</v>
      </c>
      <c r="B475" t="s">
        <v>542</v>
      </c>
      <c r="C475" t="s">
        <v>543</v>
      </c>
      <c r="D475"/>
      <c r="G475" t="s">
        <v>50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544</v>
      </c>
      <c r="B478" t="s">
        <v>545</v>
      </c>
      <c r="C478" t="s">
        <v>546</v>
      </c>
      <c r="D478"/>
      <c r="G478" t="s">
        <v>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547</v>
      </c>
      <c r="B481" t="s">
        <v>548</v>
      </c>
      <c r="C481" t="s">
        <v>549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550</v>
      </c>
      <c r="B484" t="s">
        <v>551</v>
      </c>
      <c r="C484" t="s">
        <v>552</v>
      </c>
      <c r="D484"/>
      <c r="G484" t="s">
        <v>409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553</v>
      </c>
      <c r="B487" t="s">
        <v>554</v>
      </c>
      <c r="C487" t="s">
        <v>555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556</v>
      </c>
      <c r="B490" t="s">
        <v>557</v>
      </c>
      <c r="C490" t="s">
        <v>558</v>
      </c>
      <c r="D490"/>
      <c r="G490" t="s">
        <v>87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559</v>
      </c>
      <c r="B493" t="s">
        <v>560</v>
      </c>
      <c r="C493" t="s">
        <v>561</v>
      </c>
      <c r="D493"/>
      <c r="G493" t="s">
        <v>562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 t="s">
        <v>158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 t="s">
        <v>572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573</v>
      </c>
      <c r="B505" t="s">
        <v>574</v>
      </c>
      <c r="C505" t="s">
        <v>575</v>
      </c>
      <c r="D505"/>
      <c r="G505" t="s">
        <v>137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576</v>
      </c>
      <c r="B508" t="s">
        <v>577</v>
      </c>
      <c r="C508" t="s">
        <v>578</v>
      </c>
      <c r="D508"/>
      <c r="G508" t="s">
        <v>50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579</v>
      </c>
      <c r="B511" t="s">
        <v>580</v>
      </c>
      <c r="C511" t="s">
        <v>581</v>
      </c>
      <c r="D511"/>
      <c r="G511" t="s">
        <v>582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583</v>
      </c>
      <c r="B514" t="s">
        <v>584</v>
      </c>
      <c r="C514" t="s">
        <v>585</v>
      </c>
      <c r="D514"/>
      <c r="G514" t="s">
        <v>98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586</v>
      </c>
      <c r="B517" t="s">
        <v>587</v>
      </c>
      <c r="C517" t="s">
        <v>588</v>
      </c>
      <c r="D517"/>
      <c r="G517" t="s">
        <v>231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589</v>
      </c>
      <c r="B520" t="s">
        <v>590</v>
      </c>
      <c r="C520" t="s">
        <v>591</v>
      </c>
      <c r="D520"/>
      <c r="G520" t="s">
        <v>592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593</v>
      </c>
      <c r="B523" t="s">
        <v>594</v>
      </c>
      <c r="C523" t="s">
        <v>595</v>
      </c>
      <c r="D523"/>
      <c r="G523" t="s">
        <v>152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596</v>
      </c>
      <c r="B526" t="s">
        <v>597</v>
      </c>
      <c r="C526" t="s">
        <v>598</v>
      </c>
      <c r="D526"/>
      <c r="G526" t="s">
        <v>208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599</v>
      </c>
      <c r="B529" t="s">
        <v>600</v>
      </c>
      <c r="C529" t="s">
        <v>601</v>
      </c>
      <c r="D529"/>
      <c r="G529" t="s">
        <v>215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602</v>
      </c>
      <c r="B532" t="s">
        <v>603</v>
      </c>
      <c r="C532" t="s">
        <v>604</v>
      </c>
      <c r="D532"/>
      <c r="G532" t="s">
        <v>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605</v>
      </c>
      <c r="B535" t="s">
        <v>606</v>
      </c>
      <c r="C535" t="s">
        <v>607</v>
      </c>
      <c r="D535"/>
      <c r="G535" t="s">
        <v>98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608</v>
      </c>
      <c r="B538" t="s">
        <v>609</v>
      </c>
      <c r="C538" t="s">
        <v>610</v>
      </c>
      <c r="D538"/>
      <c r="G538" t="s">
        <v>102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611</v>
      </c>
      <c r="B541" t="s">
        <v>612</v>
      </c>
      <c r="C541" t="s">
        <v>613</v>
      </c>
      <c r="D541"/>
      <c r="G541" t="s">
        <v>137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614</v>
      </c>
      <c r="B544" t="s">
        <v>615</v>
      </c>
      <c r="C544" t="s">
        <v>616</v>
      </c>
      <c r="D544"/>
      <c r="G544" t="s">
        <v>14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617</v>
      </c>
      <c r="B547" t="s">
        <v>618</v>
      </c>
      <c r="C547" t="s">
        <v>619</v>
      </c>
      <c r="D547"/>
      <c r="G547" t="s">
        <v>87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620</v>
      </c>
      <c r="B550" t="s">
        <v>621</v>
      </c>
      <c r="C550" t="s">
        <v>622</v>
      </c>
      <c r="D550"/>
      <c r="G550" t="s">
        <v>65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623</v>
      </c>
      <c r="B553" t="s">
        <v>624</v>
      </c>
      <c r="C553" t="s">
        <v>625</v>
      </c>
      <c r="D553"/>
      <c r="G553" t="s">
        <v>435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626</v>
      </c>
      <c r="B556" t="s">
        <v>627</v>
      </c>
      <c r="C556" t="s">
        <v>628</v>
      </c>
      <c r="D556"/>
      <c r="G556" t="s">
        <v>190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629</v>
      </c>
      <c r="B559" t="s">
        <v>630</v>
      </c>
      <c r="C559" t="s">
        <v>631</v>
      </c>
      <c r="D559"/>
      <c r="G559" t="s">
        <v>536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632</v>
      </c>
      <c r="B562" t="s">
        <v>633</v>
      </c>
      <c r="C562" t="s">
        <v>634</v>
      </c>
      <c r="D562"/>
      <c r="G562" t="s">
        <v>152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635</v>
      </c>
      <c r="B565" t="s">
        <v>636</v>
      </c>
      <c r="C565" t="s">
        <v>637</v>
      </c>
      <c r="D565"/>
      <c r="G565" t="s">
        <v>487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638</v>
      </c>
      <c r="B568" t="s">
        <v>639</v>
      </c>
      <c r="C568" t="s">
        <v>640</v>
      </c>
      <c r="D568"/>
      <c r="G568" t="s">
        <v>435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641</v>
      </c>
      <c r="B571" t="s">
        <v>642</v>
      </c>
      <c r="C571" t="s">
        <v>643</v>
      </c>
      <c r="D571"/>
      <c r="G571" t="s">
        <v>87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644</v>
      </c>
      <c r="B574" t="s">
        <v>645</v>
      </c>
      <c r="C574" t="s">
        <v>646</v>
      </c>
      <c r="D574"/>
      <c r="G574" t="s">
        <v>152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647</v>
      </c>
      <c r="B577" t="s">
        <v>648</v>
      </c>
      <c r="C577" t="s">
        <v>649</v>
      </c>
      <c r="D577"/>
      <c r="G577" t="s">
        <v>650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651</v>
      </c>
      <c r="B580" t="s">
        <v>652</v>
      </c>
      <c r="C580" t="s">
        <v>653</v>
      </c>
      <c r="D580"/>
      <c r="G580" t="s">
        <v>26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654</v>
      </c>
      <c r="B583" t="s">
        <v>655</v>
      </c>
      <c r="C583" t="s">
        <v>656</v>
      </c>
      <c r="D583"/>
      <c r="G583" t="s">
        <v>14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657</v>
      </c>
      <c r="B586" t="s">
        <v>658</v>
      </c>
      <c r="C586" t="s">
        <v>659</v>
      </c>
      <c r="D586"/>
      <c r="G586" t="s">
        <v>660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661</v>
      </c>
      <c r="B589" t="s">
        <v>662</v>
      </c>
      <c r="C589" t="s">
        <v>663</v>
      </c>
      <c r="D589"/>
      <c r="G589" t="s">
        <v>305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664</v>
      </c>
      <c r="B592" t="s">
        <v>665</v>
      </c>
      <c r="C592" t="s">
        <v>666</v>
      </c>
      <c r="D592"/>
      <c r="G592" t="s">
        <v>120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667</v>
      </c>
      <c r="B595" t="s">
        <v>668</v>
      </c>
      <c r="C595" t="s">
        <v>669</v>
      </c>
      <c r="D595"/>
      <c r="G595" t="s">
        <v>120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670</v>
      </c>
      <c r="B598" t="s">
        <v>671</v>
      </c>
      <c r="C598" t="s">
        <v>672</v>
      </c>
      <c r="D598"/>
      <c r="G598" t="s">
        <v>413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673</v>
      </c>
      <c r="B601" t="s">
        <v>674</v>
      </c>
      <c r="C601" t="s">
        <v>675</v>
      </c>
      <c r="D601"/>
      <c r="G601" t="s">
        <v>231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676</v>
      </c>
      <c r="B604" t="s">
        <v>677</v>
      </c>
      <c r="C604" t="s">
        <v>678</v>
      </c>
      <c r="D604"/>
      <c r="G604" t="s">
        <v>58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679</v>
      </c>
      <c r="B607" t="s">
        <v>680</v>
      </c>
      <c r="C607" t="s">
        <v>681</v>
      </c>
      <c r="D607"/>
      <c r="G607" t="s">
        <v>682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683</v>
      </c>
      <c r="B610" t="s">
        <v>684</v>
      </c>
      <c r="C610" t="s">
        <v>685</v>
      </c>
      <c r="D610"/>
      <c r="G610" t="s">
        <v>409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686</v>
      </c>
      <c r="B613" t="s">
        <v>687</v>
      </c>
      <c r="C613" t="s">
        <v>688</v>
      </c>
      <c r="D613"/>
      <c r="G613" t="s">
        <v>18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689</v>
      </c>
      <c r="B616" t="s">
        <v>690</v>
      </c>
      <c r="C616" t="s">
        <v>691</v>
      </c>
      <c r="D616"/>
      <c r="G616" t="s">
        <v>158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692</v>
      </c>
      <c r="B619" t="s">
        <v>693</v>
      </c>
      <c r="C619" t="s">
        <v>694</v>
      </c>
      <c r="D619"/>
      <c r="G619" t="s">
        <v>435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695</v>
      </c>
      <c r="B622" t="s">
        <v>696</v>
      </c>
      <c r="C622" t="s">
        <v>697</v>
      </c>
      <c r="D622"/>
      <c r="G622" t="s">
        <v>72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698</v>
      </c>
      <c r="B625" t="s">
        <v>699</v>
      </c>
      <c r="C625" t="s">
        <v>700</v>
      </c>
      <c r="D625"/>
      <c r="G625" t="s">
        <v>148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701</v>
      </c>
      <c r="B628" t="s">
        <v>702</v>
      </c>
      <c r="C628" t="s">
        <v>703</v>
      </c>
      <c r="D628"/>
      <c r="G628" t="s">
        <v>87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704</v>
      </c>
      <c r="B631" t="s">
        <v>705</v>
      </c>
      <c r="C631" t="s">
        <v>706</v>
      </c>
      <c r="D631"/>
      <c r="G631" t="s">
        <v>22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707</v>
      </c>
      <c r="B634" t="s">
        <v>708</v>
      </c>
      <c r="C634" t="s">
        <v>709</v>
      </c>
      <c r="D634"/>
      <c r="G634" t="s">
        <v>83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710</v>
      </c>
      <c r="B637" t="s">
        <v>711</v>
      </c>
      <c r="C637" t="s">
        <v>712</v>
      </c>
      <c r="D637"/>
      <c r="G637" t="s">
        <v>72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713</v>
      </c>
      <c r="B640" t="s">
        <v>714</v>
      </c>
      <c r="C640" t="s">
        <v>715</v>
      </c>
      <c r="D640"/>
      <c r="G640" t="s">
        <v>14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716</v>
      </c>
      <c r="B643" t="s">
        <v>717</v>
      </c>
      <c r="C643" t="s">
        <v>718</v>
      </c>
      <c r="D643"/>
      <c r="G643" t="s">
        <v>58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719</v>
      </c>
      <c r="B646" t="s">
        <v>720</v>
      </c>
      <c r="C646" t="s">
        <v>721</v>
      </c>
      <c r="D646"/>
      <c r="G646" t="s">
        <v>148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722</v>
      </c>
      <c r="B649" t="s">
        <v>723</v>
      </c>
      <c r="C649" t="s">
        <v>724</v>
      </c>
      <c r="D649"/>
      <c r="G649" t="s">
        <v>102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725</v>
      </c>
      <c r="B652" t="s">
        <v>726</v>
      </c>
      <c r="C652" t="s">
        <v>727</v>
      </c>
      <c r="D652"/>
      <c r="G652" t="s">
        <v>76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728</v>
      </c>
      <c r="B655" t="s">
        <v>729</v>
      </c>
      <c r="C655" t="s">
        <v>730</v>
      </c>
      <c r="D655"/>
      <c r="G655" t="s">
        <v>474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731</v>
      </c>
      <c r="B658" t="s">
        <v>732</v>
      </c>
      <c r="C658" t="s">
        <v>733</v>
      </c>
      <c r="D658"/>
      <c r="G658"/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734</v>
      </c>
      <c r="B661" t="s">
        <v>735</v>
      </c>
      <c r="C661" t="s">
        <v>736</v>
      </c>
      <c r="D661"/>
      <c r="G661" t="s">
        <v>487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737</v>
      </c>
      <c r="B664" t="s">
        <v>738</v>
      </c>
      <c r="C664" t="s">
        <v>739</v>
      </c>
      <c r="D664"/>
      <c r="G664" t="s">
        <v>740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741</v>
      </c>
      <c r="B667" t="s">
        <v>742</v>
      </c>
      <c r="C667" t="s">
        <v>743</v>
      </c>
      <c r="D667"/>
      <c r="G667" t="s">
        <v>26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744</v>
      </c>
      <c r="B670" t="s">
        <v>745</v>
      </c>
      <c r="C670" t="s">
        <v>746</v>
      </c>
      <c r="D670"/>
      <c r="G670" t="s">
        <v>158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747</v>
      </c>
      <c r="B673" t="s">
        <v>748</v>
      </c>
      <c r="C673" t="s">
        <v>749</v>
      </c>
      <c r="D673"/>
      <c r="G673" t="s">
        <v>22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750</v>
      </c>
      <c r="B676" t="s">
        <v>751</v>
      </c>
      <c r="C676" t="s">
        <v>752</v>
      </c>
      <c r="D676"/>
      <c r="G676" t="s">
        <v>102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753</v>
      </c>
      <c r="B679" t="s">
        <v>754</v>
      </c>
      <c r="C679" t="s">
        <v>755</v>
      </c>
      <c r="D679"/>
      <c r="G679" t="s">
        <v>208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756</v>
      </c>
      <c r="B682" t="s">
        <v>757</v>
      </c>
      <c r="C682" t="s">
        <v>758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759</v>
      </c>
      <c r="B685" t="s">
        <v>760</v>
      </c>
      <c r="C685" t="s">
        <v>761</v>
      </c>
      <c r="D685"/>
      <c r="G685" t="s">
        <v>112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762</v>
      </c>
      <c r="B688" t="s">
        <v>763</v>
      </c>
      <c r="C688" t="s">
        <v>764</v>
      </c>
      <c r="D688"/>
      <c r="G688" t="s">
        <v>474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765</v>
      </c>
      <c r="B691" t="s">
        <v>766</v>
      </c>
      <c r="C691" t="s">
        <v>767</v>
      </c>
      <c r="D691"/>
      <c r="G691" t="s">
        <v>42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768</v>
      </c>
      <c r="B694" t="s">
        <v>769</v>
      </c>
      <c r="C694" t="s">
        <v>770</v>
      </c>
      <c r="D694"/>
      <c r="G694" t="s">
        <v>38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771</v>
      </c>
      <c r="B697" t="s">
        <v>772</v>
      </c>
      <c r="C697" t="s">
        <v>773</v>
      </c>
      <c r="D697"/>
      <c r="G697" t="s">
        <v>137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774</v>
      </c>
      <c r="B700" t="s">
        <v>775</v>
      </c>
      <c r="C700" t="s">
        <v>776</v>
      </c>
      <c r="D700"/>
      <c r="G700" t="s">
        <v>305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777</v>
      </c>
      <c r="B703" t="s">
        <v>778</v>
      </c>
      <c r="C703" t="s">
        <v>779</v>
      </c>
      <c r="D703"/>
      <c r="G703" t="s">
        <v>208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780</v>
      </c>
      <c r="B706" t="s">
        <v>781</v>
      </c>
      <c r="C706" t="s">
        <v>782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783</v>
      </c>
      <c r="B709" t="s">
        <v>784</v>
      </c>
      <c r="C709" t="s">
        <v>785</v>
      </c>
      <c r="D709"/>
      <c r="G709" t="s">
        <v>342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786</v>
      </c>
      <c r="B712" t="s">
        <v>787</v>
      </c>
      <c r="C712" t="s">
        <v>788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789</v>
      </c>
      <c r="B715" t="s">
        <v>790</v>
      </c>
      <c r="C715" t="s">
        <v>791</v>
      </c>
      <c r="D715"/>
      <c r="G715" t="s">
        <v>190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792</v>
      </c>
      <c r="B718" t="s">
        <v>793</v>
      </c>
      <c r="C718" t="s">
        <v>794</v>
      </c>
      <c r="D718"/>
      <c r="G718" t="s">
        <v>309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795</v>
      </c>
      <c r="B721" t="s">
        <v>796</v>
      </c>
      <c r="C721" t="s">
        <v>797</v>
      </c>
      <c r="D721"/>
      <c r="G721" t="s">
        <v>72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798</v>
      </c>
      <c r="B724" t="s">
        <v>799</v>
      </c>
      <c r="C724" t="s">
        <v>800</v>
      </c>
      <c r="D724"/>
      <c r="G724" t="s">
        <v>305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801</v>
      </c>
      <c r="B727" t="s">
        <v>802</v>
      </c>
      <c r="C727" t="s">
        <v>803</v>
      </c>
      <c r="D727"/>
      <c r="G727" t="s">
        <v>102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804</v>
      </c>
      <c r="B730" t="s">
        <v>805</v>
      </c>
      <c r="C730" t="s">
        <v>806</v>
      </c>
      <c r="D730"/>
      <c r="G730" t="s">
        <v>22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807</v>
      </c>
      <c r="B733" t="s">
        <v>808</v>
      </c>
      <c r="C733" t="s">
        <v>809</v>
      </c>
      <c r="D733"/>
      <c r="G733"/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810</v>
      </c>
      <c r="B736" t="s">
        <v>811</v>
      </c>
      <c r="C736" t="s">
        <v>812</v>
      </c>
      <c r="D736"/>
      <c r="G736" t="s">
        <v>813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814</v>
      </c>
      <c r="B739" t="s">
        <v>815</v>
      </c>
      <c r="C739" t="s">
        <v>816</v>
      </c>
      <c r="D739"/>
      <c r="G739" t="s">
        <v>342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817</v>
      </c>
      <c r="B742" t="s">
        <v>818</v>
      </c>
      <c r="C742" t="s">
        <v>819</v>
      </c>
      <c r="D742"/>
      <c r="G742" t="s">
        <v>208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820</v>
      </c>
      <c r="B745" t="s">
        <v>821</v>
      </c>
      <c r="C745" t="s">
        <v>822</v>
      </c>
      <c r="D745"/>
      <c r="G745" t="s">
        <v>823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824</v>
      </c>
      <c r="B748" t="s">
        <v>825</v>
      </c>
      <c r="C748" t="s">
        <v>826</v>
      </c>
      <c r="D748"/>
      <c r="G748" t="s">
        <v>309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827</v>
      </c>
      <c r="B751" t="s">
        <v>828</v>
      </c>
      <c r="C751" t="s">
        <v>829</v>
      </c>
      <c r="D751"/>
      <c r="G751" t="s">
        <v>22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830</v>
      </c>
      <c r="B754" t="s">
        <v>831</v>
      </c>
      <c r="C754" t="s">
        <v>832</v>
      </c>
      <c r="D754"/>
      <c r="G754" t="s">
        <v>18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833</v>
      </c>
      <c r="B757" t="s">
        <v>834</v>
      </c>
      <c r="C757" t="s">
        <v>835</v>
      </c>
      <c r="D757"/>
      <c r="G757" t="s">
        <v>487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836</v>
      </c>
      <c r="B760" t="s">
        <v>837</v>
      </c>
      <c r="C760" t="s">
        <v>838</v>
      </c>
      <c r="D760"/>
      <c r="G760" t="s">
        <v>158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839</v>
      </c>
      <c r="B763" t="s">
        <v>840</v>
      </c>
      <c r="C763" t="s">
        <v>841</v>
      </c>
      <c r="D763"/>
      <c r="G763" t="s">
        <v>342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842</v>
      </c>
      <c r="B766" t="s">
        <v>843</v>
      </c>
      <c r="C766" t="s">
        <v>844</v>
      </c>
      <c r="D766"/>
      <c r="G766" t="s">
        <v>83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845</v>
      </c>
      <c r="B769" t="s">
        <v>846</v>
      </c>
      <c r="C769" t="s">
        <v>847</v>
      </c>
      <c r="D769"/>
      <c r="G769" t="s">
        <v>848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849</v>
      </c>
      <c r="B772" t="s">
        <v>850</v>
      </c>
      <c r="C772" t="s">
        <v>851</v>
      </c>
      <c r="D772"/>
      <c r="G772" t="s">
        <v>536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852</v>
      </c>
      <c r="B775" t="s">
        <v>853</v>
      </c>
      <c r="C775" t="s">
        <v>854</v>
      </c>
      <c r="D775"/>
      <c r="G775" t="s">
        <v>38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855</v>
      </c>
      <c r="B778" t="s">
        <v>856</v>
      </c>
      <c r="C778" t="s">
        <v>857</v>
      </c>
      <c r="D778"/>
      <c r="G778" t="s">
        <v>178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858</v>
      </c>
      <c r="B781" t="s">
        <v>859</v>
      </c>
      <c r="C781" t="s">
        <v>860</v>
      </c>
      <c r="D781"/>
      <c r="G781" t="s">
        <v>42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861</v>
      </c>
      <c r="B784" t="s">
        <v>862</v>
      </c>
      <c r="C784" t="s">
        <v>863</v>
      </c>
      <c r="D784"/>
      <c r="G784" t="s">
        <v>864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865</v>
      </c>
      <c r="B787" t="s">
        <v>866</v>
      </c>
      <c r="C787" t="s">
        <v>867</v>
      </c>
      <c r="D787"/>
      <c r="G787"/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868</v>
      </c>
      <c r="B790" t="s">
        <v>869</v>
      </c>
      <c r="C790" t="s">
        <v>870</v>
      </c>
      <c r="D790"/>
      <c r="G790" t="s">
        <v>413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871</v>
      </c>
      <c r="B793" t="s">
        <v>872</v>
      </c>
      <c r="C793" t="s">
        <v>873</v>
      </c>
      <c r="D793"/>
      <c r="G793"/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874</v>
      </c>
      <c r="B796" t="s">
        <v>875</v>
      </c>
      <c r="C796" t="s">
        <v>876</v>
      </c>
      <c r="D796"/>
      <c r="G796" t="s">
        <v>165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877</v>
      </c>
      <c r="B799" t="s">
        <v>878</v>
      </c>
      <c r="C799" t="s">
        <v>879</v>
      </c>
      <c r="D799"/>
      <c r="G799" t="s">
        <v>592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880</v>
      </c>
      <c r="B802" t="s">
        <v>881</v>
      </c>
      <c r="C802" t="s">
        <v>882</v>
      </c>
      <c r="D802"/>
      <c r="G802" t="s">
        <v>42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883</v>
      </c>
      <c r="B805" t="s">
        <v>884</v>
      </c>
      <c r="C805" t="s">
        <v>885</v>
      </c>
      <c r="D805"/>
      <c r="G805" t="s">
        <v>14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886</v>
      </c>
      <c r="B808" t="s">
        <v>887</v>
      </c>
      <c r="C808" t="s">
        <v>888</v>
      </c>
      <c r="D808"/>
      <c r="G808"/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889</v>
      </c>
      <c r="B811" t="s">
        <v>890</v>
      </c>
      <c r="C811" t="s">
        <v>891</v>
      </c>
      <c r="D811"/>
      <c r="G811" t="s">
        <v>137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892</v>
      </c>
      <c r="B814" t="s">
        <v>893</v>
      </c>
      <c r="C814" t="s">
        <v>894</v>
      </c>
      <c r="D814"/>
      <c r="G814" t="s">
        <v>112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895</v>
      </c>
      <c r="B817" t="s">
        <v>896</v>
      </c>
      <c r="C817" t="s">
        <v>897</v>
      </c>
      <c r="D817"/>
      <c r="G817" t="s">
        <v>305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898</v>
      </c>
      <c r="B820" t="s">
        <v>899</v>
      </c>
      <c r="C820" t="s">
        <v>900</v>
      </c>
      <c r="D820"/>
      <c r="G820" t="s">
        <v>280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901</v>
      </c>
      <c r="B823" t="s">
        <v>902</v>
      </c>
      <c r="C823" t="s">
        <v>903</v>
      </c>
      <c r="D823"/>
      <c r="G823" t="s">
        <v>22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904</v>
      </c>
      <c r="B826" t="s">
        <v>905</v>
      </c>
      <c r="C826" t="s">
        <v>906</v>
      </c>
      <c r="D826"/>
      <c r="G826" t="s">
        <v>102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907</v>
      </c>
      <c r="B829" t="s">
        <v>908</v>
      </c>
      <c r="C829" t="s">
        <v>909</v>
      </c>
      <c r="D829"/>
      <c r="G829" t="s">
        <v>910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911</v>
      </c>
      <c r="B832" t="s">
        <v>912</v>
      </c>
      <c r="C832" t="s">
        <v>913</v>
      </c>
      <c r="D832"/>
      <c r="G832" t="s">
        <v>158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914</v>
      </c>
      <c r="B835" t="s">
        <v>915</v>
      </c>
      <c r="C835" t="s">
        <v>916</v>
      </c>
      <c r="D835"/>
      <c r="G835" t="s">
        <v>917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918</v>
      </c>
      <c r="B838" t="s">
        <v>919</v>
      </c>
      <c r="C838" t="s">
        <v>920</v>
      </c>
      <c r="D838"/>
      <c r="G838" t="s">
        <v>921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922</v>
      </c>
      <c r="B841" t="s">
        <v>923</v>
      </c>
      <c r="C841" t="s">
        <v>924</v>
      </c>
      <c r="D841"/>
      <c r="G841" t="s">
        <v>925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926</v>
      </c>
      <c r="B844" t="s">
        <v>927</v>
      </c>
      <c r="C844" t="s">
        <v>928</v>
      </c>
      <c r="D844"/>
      <c r="G844" t="s">
        <v>342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929</v>
      </c>
      <c r="B847" t="s">
        <v>930</v>
      </c>
      <c r="C847" t="s">
        <v>931</v>
      </c>
      <c r="D847"/>
      <c r="G847" t="s">
        <v>208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932</v>
      </c>
      <c r="B850" t="s">
        <v>933</v>
      </c>
      <c r="C850" t="s">
        <v>934</v>
      </c>
      <c r="D850"/>
      <c r="G850" t="s">
        <v>98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935</v>
      </c>
      <c r="B853" t="s">
        <v>936</v>
      </c>
      <c r="C853" t="s">
        <v>937</v>
      </c>
      <c r="D853"/>
      <c r="G853" t="s">
        <v>235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938</v>
      </c>
      <c r="B856" t="s">
        <v>939</v>
      </c>
      <c r="C856" t="s">
        <v>940</v>
      </c>
      <c r="D856"/>
      <c r="G856"/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941</v>
      </c>
      <c r="B859" t="s">
        <v>942</v>
      </c>
      <c r="C859" t="s">
        <v>943</v>
      </c>
      <c r="D859"/>
      <c r="G859" t="s">
        <v>87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944</v>
      </c>
      <c r="B862" t="s">
        <v>945</v>
      </c>
      <c r="C862" t="s">
        <v>946</v>
      </c>
      <c r="D862"/>
      <c r="G862" t="s">
        <v>208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947</v>
      </c>
      <c r="B865" t="s">
        <v>948</v>
      </c>
      <c r="C865" t="s">
        <v>949</v>
      </c>
      <c r="D865"/>
      <c r="G865" t="s">
        <v>26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950</v>
      </c>
      <c r="B868" t="s">
        <v>951</v>
      </c>
      <c r="C868" t="s">
        <v>952</v>
      </c>
      <c r="D868"/>
      <c r="G868" t="s">
        <v>42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953</v>
      </c>
      <c r="B871" t="s">
        <v>954</v>
      </c>
      <c r="C871" t="s">
        <v>955</v>
      </c>
      <c r="D871"/>
      <c r="G871"/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956</v>
      </c>
      <c r="B874" t="s">
        <v>957</v>
      </c>
      <c r="C874" t="s">
        <v>958</v>
      </c>
      <c r="D874"/>
      <c r="G874" t="s">
        <v>280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959</v>
      </c>
      <c r="B877" t="s">
        <v>960</v>
      </c>
      <c r="C877" t="s">
        <v>961</v>
      </c>
      <c r="D877"/>
      <c r="G877" t="s">
        <v>231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962</v>
      </c>
      <c r="B880" t="s">
        <v>963</v>
      </c>
      <c r="C880" t="s">
        <v>964</v>
      </c>
      <c r="D880"/>
      <c r="G880" t="s">
        <v>309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965</v>
      </c>
      <c r="B883" t="s">
        <v>966</v>
      </c>
      <c r="C883" t="s">
        <v>967</v>
      </c>
      <c r="D883"/>
      <c r="G883"/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968</v>
      </c>
      <c r="B886" t="s">
        <v>969</v>
      </c>
      <c r="C886" t="s">
        <v>970</v>
      </c>
      <c r="D886"/>
      <c r="G886" t="s">
        <v>112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971</v>
      </c>
      <c r="B889" t="s">
        <v>972</v>
      </c>
      <c r="C889" t="s">
        <v>973</v>
      </c>
      <c r="D889"/>
      <c r="G889"/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974</v>
      </c>
      <c r="B892" t="s">
        <v>972</v>
      </c>
      <c r="C892" t="s">
        <v>975</v>
      </c>
      <c r="D892"/>
      <c r="G892" t="s">
        <v>342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976</v>
      </c>
      <c r="B895" t="s">
        <v>977</v>
      </c>
      <c r="C895" t="s">
        <v>978</v>
      </c>
      <c r="D895"/>
      <c r="G895" t="s">
        <v>102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979</v>
      </c>
      <c r="B898" t="s">
        <v>980</v>
      </c>
      <c r="C898" t="s">
        <v>981</v>
      </c>
      <c r="D898"/>
      <c r="G898" t="s">
        <v>540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982</v>
      </c>
      <c r="B901" t="s">
        <v>983</v>
      </c>
      <c r="C901" t="s">
        <v>984</v>
      </c>
      <c r="D901"/>
      <c r="G901" t="s">
        <v>42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985</v>
      </c>
      <c r="B904" t="s">
        <v>986</v>
      </c>
      <c r="C904" t="s">
        <v>987</v>
      </c>
      <c r="D904"/>
      <c r="G904" t="s">
        <v>988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989</v>
      </c>
      <c r="B907" t="s">
        <v>990</v>
      </c>
      <c r="C907" t="s">
        <v>991</v>
      </c>
      <c r="D907"/>
      <c r="G907" t="s">
        <v>76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992</v>
      </c>
      <c r="B910" t="s">
        <v>993</v>
      </c>
      <c r="C910" t="s">
        <v>994</v>
      </c>
      <c r="D910"/>
      <c r="G910" t="s">
        <v>30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995</v>
      </c>
      <c r="B913" t="s">
        <v>996</v>
      </c>
      <c r="C913" t="s">
        <v>997</v>
      </c>
      <c r="D913"/>
      <c r="G913" t="s">
        <v>58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998</v>
      </c>
      <c r="B916" t="s">
        <v>999</v>
      </c>
      <c r="C916" t="s">
        <v>1000</v>
      </c>
      <c r="D916"/>
      <c r="G916" t="s">
        <v>65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1001</v>
      </c>
      <c r="B919" t="s">
        <v>1002</v>
      </c>
      <c r="C919" t="s">
        <v>1003</v>
      </c>
      <c r="D919"/>
      <c r="G919" t="s">
        <v>26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1004</v>
      </c>
      <c r="B922" t="s">
        <v>1005</v>
      </c>
      <c r="C922" t="s">
        <v>1006</v>
      </c>
      <c r="D922"/>
      <c r="G922" t="s">
        <v>208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1007</v>
      </c>
      <c r="B925" t="s">
        <v>1008</v>
      </c>
      <c r="C925" t="s">
        <v>1009</v>
      </c>
      <c r="D925"/>
      <c r="G925" t="s">
        <v>305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1010</v>
      </c>
      <c r="B928" t="s">
        <v>1011</v>
      </c>
      <c r="C928" t="s">
        <v>1012</v>
      </c>
      <c r="D928"/>
      <c r="G928" t="s">
        <v>98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1013</v>
      </c>
      <c r="B931" t="s">
        <v>1014</v>
      </c>
      <c r="C931" t="s">
        <v>1015</v>
      </c>
      <c r="D931"/>
      <c r="G931" t="s">
        <v>474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1016</v>
      </c>
      <c r="B934" t="s">
        <v>1017</v>
      </c>
      <c r="C934" t="s">
        <v>1018</v>
      </c>
      <c r="D934"/>
      <c r="G934" t="s">
        <v>137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1019</v>
      </c>
      <c r="B937" t="s">
        <v>1020</v>
      </c>
      <c r="C937" t="s">
        <v>1021</v>
      </c>
      <c r="D937"/>
      <c r="G937" t="s">
        <v>305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1022</v>
      </c>
      <c r="B940" t="s">
        <v>1023</v>
      </c>
      <c r="C940" t="s">
        <v>1024</v>
      </c>
      <c r="D940"/>
      <c r="G940" t="s">
        <v>158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1025</v>
      </c>
      <c r="B943" t="s">
        <v>1026</v>
      </c>
      <c r="C943" t="s">
        <v>1027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1028</v>
      </c>
      <c r="B946" t="s">
        <v>1029</v>
      </c>
      <c r="C946" t="s">
        <v>1030</v>
      </c>
      <c r="D946"/>
      <c r="G946" t="s">
        <v>116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1031</v>
      </c>
      <c r="B949" t="s">
        <v>1032</v>
      </c>
      <c r="C949" t="s">
        <v>1033</v>
      </c>
      <c r="D949"/>
      <c r="G949" t="s">
        <v>152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1034</v>
      </c>
      <c r="B952" t="s">
        <v>1035</v>
      </c>
      <c r="C952" t="s">
        <v>1036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1037</v>
      </c>
      <c r="B955" t="s">
        <v>1038</v>
      </c>
      <c r="C955" t="s">
        <v>1039</v>
      </c>
      <c r="D955"/>
      <c r="G955" t="s">
        <v>342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1040</v>
      </c>
      <c r="B958" t="s">
        <v>1041</v>
      </c>
      <c r="C958" t="s">
        <v>1042</v>
      </c>
      <c r="D958"/>
      <c r="G958"/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1043</v>
      </c>
      <c r="B961" t="s">
        <v>1044</v>
      </c>
      <c r="C961" t="s">
        <v>1045</v>
      </c>
      <c r="D961"/>
      <c r="G961" t="s">
        <v>231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1046</v>
      </c>
      <c r="B964" t="s">
        <v>1047</v>
      </c>
      <c r="C964" t="s">
        <v>1048</v>
      </c>
      <c r="D964"/>
      <c r="G964" t="s">
        <v>208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1049</v>
      </c>
      <c r="B967" t="s">
        <v>1050</v>
      </c>
      <c r="C967" t="s">
        <v>1051</v>
      </c>
      <c r="D967"/>
      <c r="G967" t="s">
        <v>273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1052</v>
      </c>
      <c r="B970" t="s">
        <v>1053</v>
      </c>
      <c r="C970" t="s">
        <v>1054</v>
      </c>
      <c r="D970"/>
      <c r="G970" t="s">
        <v>116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1055</v>
      </c>
      <c r="B973" t="s">
        <v>1056</v>
      </c>
      <c r="C973" t="s">
        <v>1057</v>
      </c>
      <c r="D973"/>
      <c r="G973" t="s">
        <v>208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1058</v>
      </c>
      <c r="B976" t="s">
        <v>1059</v>
      </c>
      <c r="C976" t="s">
        <v>1060</v>
      </c>
      <c r="D976"/>
      <c r="G976" t="s">
        <v>190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1061</v>
      </c>
      <c r="B979" t="s">
        <v>1062</v>
      </c>
      <c r="C979" t="s">
        <v>1063</v>
      </c>
      <c r="D979"/>
      <c r="G979" t="s">
        <v>208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1064</v>
      </c>
      <c r="B982" t="s">
        <v>1065</v>
      </c>
      <c r="C982" t="s">
        <v>1066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1067</v>
      </c>
      <c r="B985" t="s">
        <v>1068</v>
      </c>
      <c r="C985" t="s">
        <v>1069</v>
      </c>
      <c r="D985"/>
      <c r="G985" t="s">
        <v>1070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1071</v>
      </c>
      <c r="B988" t="s">
        <v>1072</v>
      </c>
      <c r="C988" t="s">
        <v>1073</v>
      </c>
      <c r="D988"/>
      <c r="G988" t="s">
        <v>50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1074</v>
      </c>
      <c r="B991" t="s">
        <v>1075</v>
      </c>
      <c r="C991" t="s">
        <v>1076</v>
      </c>
      <c r="D991"/>
      <c r="G991" t="s">
        <v>34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1077</v>
      </c>
      <c r="B994" t="s">
        <v>1078</v>
      </c>
      <c r="C994" t="s">
        <v>1079</v>
      </c>
      <c r="D994"/>
      <c r="G994" t="s">
        <v>30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1080</v>
      </c>
      <c r="B997" t="s">
        <v>1081</v>
      </c>
      <c r="C997" t="s">
        <v>1082</v>
      </c>
      <c r="D997"/>
      <c r="G997" t="s">
        <v>413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1083</v>
      </c>
      <c r="B1000" t="s">
        <v>1084</v>
      </c>
      <c r="C1000" t="s">
        <v>1085</v>
      </c>
      <c r="D1000"/>
      <c r="G1000" t="s">
        <v>1086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1087</v>
      </c>
      <c r="B1003" t="s">
        <v>1088</v>
      </c>
      <c r="C1003" t="s">
        <v>1089</v>
      </c>
      <c r="D1003"/>
      <c r="G1003"/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1090</v>
      </c>
      <c r="B1006" t="s">
        <v>1091</v>
      </c>
      <c r="C1006" t="s">
        <v>1092</v>
      </c>
      <c r="D1006"/>
      <c r="G1006" t="s">
        <v>1093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1094</v>
      </c>
      <c r="B1009" t="s">
        <v>1095</v>
      </c>
      <c r="C1009" t="s">
        <v>1096</v>
      </c>
      <c r="D1009"/>
      <c r="G1009" t="s">
        <v>83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1097</v>
      </c>
      <c r="B1012" t="s">
        <v>1098</v>
      </c>
      <c r="C1012" t="s">
        <v>1099</v>
      </c>
      <c r="D1012"/>
      <c r="G1012" t="s">
        <v>65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1100</v>
      </c>
      <c r="B1015" t="s">
        <v>1101</v>
      </c>
      <c r="C1015" t="s">
        <v>1102</v>
      </c>
      <c r="D1015"/>
      <c r="G1015" t="s">
        <v>165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1103</v>
      </c>
      <c r="B1018" t="s">
        <v>1104</v>
      </c>
      <c r="C1018" t="s">
        <v>1105</v>
      </c>
      <c r="D1018"/>
      <c r="G1018" t="s">
        <v>98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1106</v>
      </c>
      <c r="B1021" t="s">
        <v>1107</v>
      </c>
      <c r="C1021" t="s">
        <v>1108</v>
      </c>
      <c r="D1021"/>
      <c r="G1021" t="s">
        <v>305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1109</v>
      </c>
      <c r="B1024" t="s">
        <v>1110</v>
      </c>
      <c r="C1024" t="s">
        <v>1111</v>
      </c>
      <c r="D1024"/>
      <c r="G1024" t="s">
        <v>65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1112</v>
      </c>
      <c r="B1027" t="s">
        <v>1113</v>
      </c>
      <c r="C1027" t="s">
        <v>1114</v>
      </c>
      <c r="D1027"/>
      <c r="G1027" t="s">
        <v>208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1115</v>
      </c>
      <c r="B1030" t="s">
        <v>1116</v>
      </c>
      <c r="C1030" t="s">
        <v>1117</v>
      </c>
      <c r="D1030"/>
      <c r="G1030" t="s">
        <v>130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1118</v>
      </c>
      <c r="B1033" t="s">
        <v>1119</v>
      </c>
      <c r="C1033" t="s">
        <v>1120</v>
      </c>
      <c r="D1033"/>
      <c r="G1033" t="s">
        <v>342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1121</v>
      </c>
      <c r="B1036" t="s">
        <v>1122</v>
      </c>
      <c r="C1036" t="s">
        <v>1123</v>
      </c>
      <c r="D1036"/>
      <c r="G1036" t="s">
        <v>165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1124</v>
      </c>
      <c r="B1039" t="s">
        <v>1125</v>
      </c>
      <c r="C1039" t="s">
        <v>1126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1127</v>
      </c>
      <c r="B1042" t="s">
        <v>1128</v>
      </c>
      <c r="C1042" t="s">
        <v>1129</v>
      </c>
      <c r="D1042"/>
      <c r="G1042" t="s">
        <v>592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1130</v>
      </c>
      <c r="B1045" t="s">
        <v>1131</v>
      </c>
      <c r="C1045" t="s">
        <v>1132</v>
      </c>
      <c r="D1045"/>
      <c r="G1045" t="s">
        <v>1133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1134</v>
      </c>
      <c r="B1048" t="s">
        <v>1135</v>
      </c>
      <c r="C1048" t="s">
        <v>1136</v>
      </c>
      <c r="D1048"/>
      <c r="G1048" t="s">
        <v>87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1137</v>
      </c>
      <c r="B1051" t="s">
        <v>1138</v>
      </c>
      <c r="C1051" t="s">
        <v>1139</v>
      </c>
      <c r="D1051"/>
      <c r="G1051" t="s">
        <v>22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1140</v>
      </c>
      <c r="B1054" t="s">
        <v>1138</v>
      </c>
      <c r="C1054" t="s">
        <v>1141</v>
      </c>
      <c r="D1054"/>
      <c r="G1054"/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1142</v>
      </c>
      <c r="B1057" t="s">
        <v>1143</v>
      </c>
      <c r="C1057" t="s">
        <v>1144</v>
      </c>
      <c r="D1057"/>
      <c r="G1057" t="s">
        <v>22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1145</v>
      </c>
      <c r="B1060" t="s">
        <v>1146</v>
      </c>
      <c r="C1060" t="s">
        <v>1147</v>
      </c>
      <c r="D1060"/>
      <c r="G1060"/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1148</v>
      </c>
      <c r="B1063" t="s">
        <v>1149</v>
      </c>
      <c r="C1063" t="s">
        <v>1150</v>
      </c>
      <c r="D1063"/>
      <c r="G1063" t="s">
        <v>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1151</v>
      </c>
      <c r="B1066" t="s">
        <v>1152</v>
      </c>
      <c r="C1066" t="s">
        <v>1153</v>
      </c>
      <c r="D1066"/>
      <c r="G1066" t="s">
        <v>435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1154</v>
      </c>
      <c r="B1069" t="s">
        <v>1155</v>
      </c>
      <c r="C1069" t="s">
        <v>1156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1157</v>
      </c>
      <c r="B1072" t="s">
        <v>1158</v>
      </c>
      <c r="C1072" t="s">
        <v>1159</v>
      </c>
      <c r="D1072"/>
      <c r="G1072" t="s">
        <v>72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1160</v>
      </c>
      <c r="B1075" t="s">
        <v>1161</v>
      </c>
      <c r="C1075" t="s">
        <v>1162</v>
      </c>
      <c r="D1075"/>
      <c r="G1075" t="s">
        <v>50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1163</v>
      </c>
      <c r="B1078" t="s">
        <v>1164</v>
      </c>
      <c r="C1078" t="s">
        <v>1165</v>
      </c>
      <c r="D1078"/>
      <c r="G1078" t="s">
        <v>197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1166</v>
      </c>
      <c r="B1081" t="s">
        <v>1167</v>
      </c>
      <c r="C1081" t="s">
        <v>1168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1169</v>
      </c>
      <c r="B1084" t="s">
        <v>1170</v>
      </c>
      <c r="C1084" t="s">
        <v>1171</v>
      </c>
      <c r="D1084"/>
      <c r="G1084" t="s">
        <v>1172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1173</v>
      </c>
      <c r="B1087" t="s">
        <v>1174</v>
      </c>
      <c r="C1087" t="s">
        <v>1175</v>
      </c>
      <c r="D1087"/>
      <c r="G1087" t="s">
        <v>342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1176</v>
      </c>
      <c r="B1090" t="s">
        <v>1177</v>
      </c>
      <c r="C1090" t="s">
        <v>1178</v>
      </c>
      <c r="D1090"/>
      <c r="G1090" t="s">
        <v>87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1179</v>
      </c>
      <c r="B1093" t="s">
        <v>1180</v>
      </c>
      <c r="C1093" t="s">
        <v>1181</v>
      </c>
      <c r="D1093"/>
      <c r="G1093" t="s">
        <v>257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1182</v>
      </c>
      <c r="B1096" t="s">
        <v>1183</v>
      </c>
      <c r="C1096" t="s">
        <v>1184</v>
      </c>
      <c r="D1096"/>
      <c r="G1096" t="s">
        <v>87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1185</v>
      </c>
      <c r="B1099" t="s">
        <v>1186</v>
      </c>
      <c r="C1099" t="s">
        <v>1187</v>
      </c>
      <c r="D1099"/>
      <c r="G1099" t="s">
        <v>178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1188</v>
      </c>
      <c r="B1102" t="s">
        <v>1189</v>
      </c>
      <c r="C1102" t="s">
        <v>1190</v>
      </c>
      <c r="D1102"/>
      <c r="G1102" t="s">
        <v>58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1191</v>
      </c>
      <c r="B1105" t="s">
        <v>1192</v>
      </c>
      <c r="C1105" t="s">
        <v>1193</v>
      </c>
      <c r="D1105"/>
      <c r="G1105" t="s">
        <v>152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1194</v>
      </c>
      <c r="B1108" t="s">
        <v>1195</v>
      </c>
      <c r="C1108" t="s">
        <v>1196</v>
      </c>
      <c r="D1108"/>
      <c r="G1108" t="s">
        <v>1197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1198</v>
      </c>
      <c r="B1111" t="s">
        <v>1199</v>
      </c>
      <c r="C1111" t="s">
        <v>1200</v>
      </c>
      <c r="D1111"/>
      <c r="G1111" t="s">
        <v>18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1201</v>
      </c>
      <c r="B1114" t="s">
        <v>1202</v>
      </c>
      <c r="C1114" t="s">
        <v>1203</v>
      </c>
      <c r="D1114"/>
      <c r="G1114" t="s">
        <v>22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1204</v>
      </c>
      <c r="B1117" t="s">
        <v>1205</v>
      </c>
      <c r="C1117" t="s">
        <v>1206</v>
      </c>
      <c r="D1117"/>
      <c r="G1117" t="s">
        <v>305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1207</v>
      </c>
      <c r="B1120" t="s">
        <v>1208</v>
      </c>
      <c r="C1120" t="s">
        <v>1209</v>
      </c>
      <c r="D1120"/>
      <c r="G1120" t="s">
        <v>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1210</v>
      </c>
      <c r="B1123" t="s">
        <v>1211</v>
      </c>
      <c r="C1123" t="s">
        <v>1212</v>
      </c>
      <c r="D1123"/>
      <c r="G1123" t="s">
        <v>83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1213</v>
      </c>
      <c r="B1126" t="s">
        <v>1214</v>
      </c>
      <c r="C1126" t="s">
        <v>1215</v>
      </c>
      <c r="D1126"/>
      <c r="G1126" t="s">
        <v>120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1216</v>
      </c>
      <c r="B1129" t="s">
        <v>1217</v>
      </c>
      <c r="C1129" t="s">
        <v>1218</v>
      </c>
      <c r="D1129"/>
      <c r="G1129" t="s">
        <v>26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1219</v>
      </c>
      <c r="B1132" t="s">
        <v>1220</v>
      </c>
      <c r="C1132" t="s">
        <v>1221</v>
      </c>
      <c r="D1132"/>
      <c r="G1132" t="s">
        <v>165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1222</v>
      </c>
      <c r="B1135" t="s">
        <v>1223</v>
      </c>
      <c r="C1135" t="s">
        <v>1224</v>
      </c>
      <c r="D1135"/>
      <c r="G1135" t="s">
        <v>338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1225</v>
      </c>
      <c r="B1138" t="s">
        <v>1226</v>
      </c>
      <c r="C1138" t="s">
        <v>1227</v>
      </c>
      <c r="D1138"/>
      <c r="G1138" t="s">
        <v>235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1228</v>
      </c>
      <c r="B1141" t="s">
        <v>1229</v>
      </c>
      <c r="C1141" t="s">
        <v>1230</v>
      </c>
      <c r="D1141"/>
      <c r="G1141" t="s">
        <v>116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1231</v>
      </c>
      <c r="B1144" t="s">
        <v>1232</v>
      </c>
      <c r="C1144" t="s">
        <v>1233</v>
      </c>
      <c r="D1144"/>
      <c r="G1144" t="s">
        <v>98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1234</v>
      </c>
      <c r="B1147" t="s">
        <v>1235</v>
      </c>
      <c r="C1147" t="s">
        <v>1236</v>
      </c>
      <c r="D1147"/>
      <c r="G1147" t="s">
        <v>435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1237</v>
      </c>
      <c r="B1150" t="s">
        <v>1238</v>
      </c>
      <c r="C1150" t="s">
        <v>1239</v>
      </c>
      <c r="D1150"/>
      <c r="G1150" t="s">
        <v>182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1240</v>
      </c>
      <c r="B1153" t="s">
        <v>1241</v>
      </c>
      <c r="C1153" t="s">
        <v>1242</v>
      </c>
      <c r="D1153"/>
      <c r="G1153" t="s">
        <v>273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1243</v>
      </c>
      <c r="B1156" t="s">
        <v>1244</v>
      </c>
      <c r="C1156" t="s">
        <v>1245</v>
      </c>
      <c r="D1156"/>
      <c r="G1156" t="s">
        <v>273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1246</v>
      </c>
      <c r="B1159" t="s">
        <v>1247</v>
      </c>
      <c r="C1159" t="s">
        <v>1248</v>
      </c>
      <c r="D1159"/>
      <c r="G1159" t="s">
        <v>26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1249</v>
      </c>
      <c r="B1162" t="s">
        <v>1250</v>
      </c>
      <c r="C1162" t="s">
        <v>1251</v>
      </c>
      <c r="D1162"/>
      <c r="G1162" t="s">
        <v>42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1252</v>
      </c>
      <c r="B1165" t="s">
        <v>1253</v>
      </c>
      <c r="C1165" t="s">
        <v>1254</v>
      </c>
      <c r="D1165"/>
      <c r="G1165" t="s">
        <v>148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1255</v>
      </c>
      <c r="B1168" t="s">
        <v>1256</v>
      </c>
      <c r="C1168" t="s">
        <v>1257</v>
      </c>
      <c r="D1168"/>
      <c r="G1168" t="s">
        <v>38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1258</v>
      </c>
      <c r="B1171" t="s">
        <v>1259</v>
      </c>
      <c r="C1171" t="s">
        <v>1260</v>
      </c>
      <c r="D1171"/>
      <c r="G1171" t="s">
        <v>215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1261</v>
      </c>
      <c r="B1174" t="s">
        <v>1262</v>
      </c>
      <c r="C1174" t="s">
        <v>1263</v>
      </c>
      <c r="D1174"/>
      <c r="G1174" t="s">
        <v>231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1264</v>
      </c>
      <c r="B1177" t="s">
        <v>1265</v>
      </c>
      <c r="C1177" t="s">
        <v>1266</v>
      </c>
      <c r="D1177"/>
      <c r="G1177" t="s">
        <v>18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1267</v>
      </c>
      <c r="B1180" t="s">
        <v>1268</v>
      </c>
      <c r="C1180" t="s">
        <v>1269</v>
      </c>
      <c r="D1180"/>
      <c r="G1180" t="s">
        <v>137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1270</v>
      </c>
      <c r="B1183" t="s">
        <v>1271</v>
      </c>
      <c r="C1183" t="s">
        <v>1272</v>
      </c>
      <c r="D1183"/>
      <c r="G1183" t="s">
        <v>273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1273</v>
      </c>
      <c r="B1186" t="s">
        <v>1274</v>
      </c>
      <c r="C1186" t="s">
        <v>1275</v>
      </c>
      <c r="D1186"/>
      <c r="G1186" t="s">
        <v>34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1276</v>
      </c>
      <c r="B1189" t="s">
        <v>1277</v>
      </c>
      <c r="C1189" t="s">
        <v>1278</v>
      </c>
      <c r="D1189"/>
      <c r="G1189" t="s">
        <v>148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1279</v>
      </c>
      <c r="B1192" t="s">
        <v>1280</v>
      </c>
      <c r="C1192" t="s">
        <v>1281</v>
      </c>
      <c r="D1192"/>
      <c r="G1192" t="s">
        <v>76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1282</v>
      </c>
      <c r="B1195" t="s">
        <v>1283</v>
      </c>
      <c r="C1195" t="s">
        <v>1284</v>
      </c>
      <c r="D1195"/>
      <c r="G1195" t="s">
        <v>83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1285</v>
      </c>
      <c r="B1198" t="s">
        <v>1286</v>
      </c>
      <c r="C1198" t="s">
        <v>1287</v>
      </c>
      <c r="D1198"/>
      <c r="G1198" t="s">
        <v>309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1288</v>
      </c>
      <c r="B1201" t="s">
        <v>1289</v>
      </c>
      <c r="C1201" t="s">
        <v>1290</v>
      </c>
      <c r="D1201"/>
      <c r="G1201" t="s">
        <v>120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1291</v>
      </c>
      <c r="B1204" t="s">
        <v>1292</v>
      </c>
      <c r="C1204" t="s">
        <v>1293</v>
      </c>
      <c r="D1204"/>
      <c r="G1204" t="s">
        <v>1294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1295</v>
      </c>
      <c r="B1207" t="s">
        <v>1296</v>
      </c>
      <c r="C1207" t="s">
        <v>1297</v>
      </c>
      <c r="D1207"/>
      <c r="G1207" t="s">
        <v>42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1298</v>
      </c>
      <c r="B1210" t="s">
        <v>1299</v>
      </c>
      <c r="C1210" t="s">
        <v>1300</v>
      </c>
      <c r="D1210"/>
      <c r="G1210" t="s">
        <v>1301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1302</v>
      </c>
      <c r="B1213" t="s">
        <v>1303</v>
      </c>
      <c r="C1213" t="s">
        <v>1304</v>
      </c>
      <c r="D1213"/>
      <c r="G1213" t="s">
        <v>72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1305</v>
      </c>
      <c r="B1216" t="s">
        <v>1306</v>
      </c>
      <c r="C1216" t="s">
        <v>1307</v>
      </c>
      <c r="D1216"/>
      <c r="G1216" t="s">
        <v>102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1308</v>
      </c>
      <c r="B1219" t="s">
        <v>1309</v>
      </c>
      <c r="C1219" t="s">
        <v>1310</v>
      </c>
      <c r="D1219"/>
      <c r="G1219" t="s">
        <v>1311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1312</v>
      </c>
      <c r="B1222" t="s">
        <v>1313</v>
      </c>
      <c r="C1222" t="s">
        <v>1314</v>
      </c>
      <c r="D1222"/>
      <c r="G1222"/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1315</v>
      </c>
      <c r="B1225" t="s">
        <v>1316</v>
      </c>
      <c r="C1225" t="s">
        <v>1317</v>
      </c>
      <c r="D1225"/>
      <c r="G1225" t="s">
        <v>26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1318</v>
      </c>
      <c r="B1228" t="s">
        <v>1319</v>
      </c>
      <c r="C1228" t="s">
        <v>1320</v>
      </c>
      <c r="D1228"/>
      <c r="G1228" t="s">
        <v>474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1321</v>
      </c>
      <c r="B1231" t="s">
        <v>1322</v>
      </c>
      <c r="C1231" t="s">
        <v>1323</v>
      </c>
      <c r="D1231"/>
      <c r="G1231" t="s">
        <v>120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1324</v>
      </c>
      <c r="B1234" t="s">
        <v>1325</v>
      </c>
      <c r="C1234" t="s">
        <v>1326</v>
      </c>
      <c r="D1234"/>
      <c r="G1234" t="s">
        <v>158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1327</v>
      </c>
      <c r="B1237" t="s">
        <v>1328</v>
      </c>
      <c r="C1237" t="s">
        <v>1329</v>
      </c>
      <c r="D1237"/>
      <c r="G1237" t="s">
        <v>413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1330</v>
      </c>
      <c r="B1240" t="s">
        <v>1331</v>
      </c>
      <c r="C1240" t="s">
        <v>1332</v>
      </c>
      <c r="D1240"/>
      <c r="G1240" t="s">
        <v>280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1333</v>
      </c>
      <c r="B1243" t="s">
        <v>1331</v>
      </c>
      <c r="C1243" t="s">
        <v>1334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1335</v>
      </c>
      <c r="B1246" t="s">
        <v>1336</v>
      </c>
      <c r="C1246" t="s">
        <v>1337</v>
      </c>
      <c r="D1246"/>
      <c r="G1246"/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1338</v>
      </c>
      <c r="B1249" t="s">
        <v>1339</v>
      </c>
      <c r="C1249" t="s">
        <v>1340</v>
      </c>
      <c r="D1249"/>
      <c r="G1249" t="s">
        <v>42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1341</v>
      </c>
      <c r="B1252" t="s">
        <v>1342</v>
      </c>
      <c r="C1252" t="s">
        <v>1343</v>
      </c>
      <c r="D1252"/>
      <c r="G1252" t="s">
        <v>152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1344</v>
      </c>
      <c r="B1255" t="s">
        <v>1345</v>
      </c>
      <c r="C1255" t="s">
        <v>1346</v>
      </c>
      <c r="D1255"/>
      <c r="G1255" t="s">
        <v>14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1347</v>
      </c>
      <c r="B1258" t="s">
        <v>1348</v>
      </c>
      <c r="C1258" t="s">
        <v>1349</v>
      </c>
      <c r="D1258"/>
      <c r="G1258" t="s">
        <v>165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1350</v>
      </c>
      <c r="B1261" t="s">
        <v>1351</v>
      </c>
      <c r="C1261" t="s">
        <v>1352</v>
      </c>
      <c r="D1261"/>
      <c r="G1261" t="s">
        <v>34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1353</v>
      </c>
      <c r="B1264" t="s">
        <v>1354</v>
      </c>
      <c r="C1264" t="s">
        <v>1355</v>
      </c>
      <c r="D1264"/>
      <c r="G1264" t="s">
        <v>130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1356</v>
      </c>
      <c r="B1267" t="s">
        <v>1357</v>
      </c>
      <c r="C1267" t="s">
        <v>1358</v>
      </c>
      <c r="D1267"/>
      <c r="G1267" t="s">
        <v>152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1359</v>
      </c>
      <c r="B1270" t="s">
        <v>1360</v>
      </c>
      <c r="C1270" t="s">
        <v>1361</v>
      </c>
      <c r="D1270"/>
      <c r="G1270"/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1362</v>
      </c>
      <c r="B1273" t="s">
        <v>1363</v>
      </c>
      <c r="C1273" t="s">
        <v>1364</v>
      </c>
      <c r="D1273"/>
      <c r="G1273" t="s">
        <v>26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1365</v>
      </c>
      <c r="B1276" t="s">
        <v>1366</v>
      </c>
      <c r="C1276" t="s">
        <v>1367</v>
      </c>
      <c r="D1276"/>
      <c r="G1276" t="s">
        <v>208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1368</v>
      </c>
      <c r="B1279" t="s">
        <v>1369</v>
      </c>
      <c r="C1279" t="s">
        <v>1370</v>
      </c>
      <c r="D1279"/>
      <c r="G1279" t="s">
        <v>474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1371</v>
      </c>
      <c r="B1282" t="s">
        <v>1372</v>
      </c>
      <c r="C1282" t="s">
        <v>1373</v>
      </c>
      <c r="D1282"/>
      <c r="G1282" t="s">
        <v>392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1374</v>
      </c>
      <c r="B1285" t="s">
        <v>1375</v>
      </c>
      <c r="C1285" t="s">
        <v>1376</v>
      </c>
      <c r="D1285"/>
      <c r="G1285" t="s">
        <v>38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1377</v>
      </c>
      <c r="B1288" t="s">
        <v>1378</v>
      </c>
      <c r="C1288" t="s">
        <v>1379</v>
      </c>
      <c r="D1288"/>
      <c r="G1288" t="s">
        <v>30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1380</v>
      </c>
      <c r="B1291" t="s">
        <v>1381</v>
      </c>
      <c r="C1291" t="s">
        <v>1382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1383</v>
      </c>
      <c r="B1294" t="s">
        <v>1384</v>
      </c>
      <c r="C1294" t="s">
        <v>1385</v>
      </c>
      <c r="D1294"/>
      <c r="G1294" t="s">
        <v>83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1386</v>
      </c>
      <c r="B1297" t="s">
        <v>1387</v>
      </c>
      <c r="C1297" t="s">
        <v>1388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1389</v>
      </c>
      <c r="B1300" t="s">
        <v>1390</v>
      </c>
      <c r="C1300" t="s">
        <v>1391</v>
      </c>
      <c r="D1300"/>
      <c r="G1300" t="s">
        <v>14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1392</v>
      </c>
      <c r="B1303" t="s">
        <v>1393</v>
      </c>
      <c r="C1303" t="s">
        <v>1394</v>
      </c>
      <c r="D1303"/>
      <c r="G1303" t="s">
        <v>42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1395</v>
      </c>
      <c r="B1306" t="s">
        <v>1396</v>
      </c>
      <c r="C1306" t="s">
        <v>1397</v>
      </c>
      <c r="D1306"/>
      <c r="G1306" t="s">
        <v>116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1398</v>
      </c>
      <c r="B1309" t="s">
        <v>1399</v>
      </c>
      <c r="C1309" t="s">
        <v>1400</v>
      </c>
      <c r="D1309"/>
      <c r="G1309" t="s">
        <v>30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1401</v>
      </c>
      <c r="B1312" t="s">
        <v>1402</v>
      </c>
      <c r="C1312" t="s">
        <v>1403</v>
      </c>
      <c r="D1312"/>
      <c r="G1312" t="s">
        <v>130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1404</v>
      </c>
      <c r="B1315" t="s">
        <v>1405</v>
      </c>
      <c r="C1315" t="s">
        <v>1406</v>
      </c>
      <c r="D1315"/>
      <c r="G1315" t="s">
        <v>413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1407</v>
      </c>
      <c r="B1318" t="s">
        <v>1408</v>
      </c>
      <c r="C1318" t="s">
        <v>1409</v>
      </c>
      <c r="D1318"/>
      <c r="G1318" t="s">
        <v>435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1410</v>
      </c>
      <c r="B1321" t="s">
        <v>1411</v>
      </c>
      <c r="C1321" t="s">
        <v>1412</v>
      </c>
      <c r="D1321"/>
      <c r="G1321" t="s">
        <v>58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1413</v>
      </c>
      <c r="B1324" t="s">
        <v>1414</v>
      </c>
      <c r="C1324" t="s">
        <v>1415</v>
      </c>
      <c r="D1324"/>
      <c r="G1324" t="s">
        <v>144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1416</v>
      </c>
      <c r="B1327" t="s">
        <v>1417</v>
      </c>
      <c r="C1327" t="s">
        <v>1418</v>
      </c>
      <c r="D1327"/>
      <c r="G1327"/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1419</v>
      </c>
      <c r="B1330" t="s">
        <v>1420</v>
      </c>
      <c r="C1330" t="s">
        <v>1421</v>
      </c>
      <c r="D1330"/>
      <c r="G1330" t="s">
        <v>18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1422</v>
      </c>
      <c r="B1333" t="s">
        <v>1423</v>
      </c>
      <c r="C1333" t="s">
        <v>1424</v>
      </c>
      <c r="D1333"/>
      <c r="G1333" t="s">
        <v>130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1425</v>
      </c>
      <c r="B1336" t="s">
        <v>1426</v>
      </c>
      <c r="C1336" t="s">
        <v>1427</v>
      </c>
      <c r="D1336"/>
      <c r="G1336" t="s">
        <v>83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1428</v>
      </c>
      <c r="B1339" t="s">
        <v>1429</v>
      </c>
      <c r="C1339" t="s">
        <v>1430</v>
      </c>
      <c r="D1339"/>
      <c r="G1339" t="s">
        <v>1431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1432</v>
      </c>
      <c r="B1342" t="s">
        <v>1433</v>
      </c>
      <c r="C1342" t="s">
        <v>1434</v>
      </c>
      <c r="D1342"/>
      <c r="G1342" t="s">
        <v>65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1435</v>
      </c>
      <c r="B1345" t="s">
        <v>1436</v>
      </c>
      <c r="C1345" t="s">
        <v>1437</v>
      </c>
      <c r="D1345"/>
      <c r="G1345" t="s">
        <v>116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1438</v>
      </c>
      <c r="B1348" t="s">
        <v>1439</v>
      </c>
      <c r="C1348" t="s">
        <v>1440</v>
      </c>
      <c r="D1348"/>
      <c r="G1348" t="s">
        <v>190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1441</v>
      </c>
      <c r="B1351" t="s">
        <v>1442</v>
      </c>
      <c r="C1351" t="s">
        <v>1443</v>
      </c>
      <c r="D1351"/>
      <c r="G1351" t="s">
        <v>536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1444</v>
      </c>
      <c r="B1354" t="s">
        <v>1445</v>
      </c>
      <c r="C1354" t="s">
        <v>1446</v>
      </c>
      <c r="D1354"/>
      <c r="G1354" t="s">
        <v>34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1447</v>
      </c>
      <c r="B1357" t="s">
        <v>1448</v>
      </c>
      <c r="C1357" t="s">
        <v>1449</v>
      </c>
      <c r="D1357"/>
      <c r="G1357" t="s">
        <v>231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1450</v>
      </c>
      <c r="B1360" t="s">
        <v>1451</v>
      </c>
      <c r="C1360" t="s">
        <v>1452</v>
      </c>
      <c r="D1360"/>
      <c r="G1360" t="s">
        <v>190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1453</v>
      </c>
      <c r="B1363" t="s">
        <v>1454</v>
      </c>
      <c r="C1363" t="s">
        <v>1455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1456</v>
      </c>
      <c r="B1366" t="s">
        <v>1457</v>
      </c>
      <c r="C1366" t="s">
        <v>1458</v>
      </c>
      <c r="D1366"/>
      <c r="G1366" t="s">
        <v>102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1459</v>
      </c>
      <c r="B1369" t="s">
        <v>1460</v>
      </c>
      <c r="C1369" t="s">
        <v>1461</v>
      </c>
      <c r="D1369"/>
      <c r="G1369" t="s">
        <v>215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1462</v>
      </c>
      <c r="B1372" t="s">
        <v>1463</v>
      </c>
      <c r="C1372" t="s">
        <v>1464</v>
      </c>
      <c r="D1372"/>
      <c r="G1372" t="s">
        <v>158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1465</v>
      </c>
      <c r="B1375" t="s">
        <v>1466</v>
      </c>
      <c r="C1375" t="s">
        <v>1467</v>
      </c>
      <c r="D1375"/>
      <c r="G1375" t="s">
        <v>313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1468</v>
      </c>
      <c r="B1378" t="s">
        <v>1469</v>
      </c>
      <c r="C1378" t="s">
        <v>1470</v>
      </c>
      <c r="D1378"/>
      <c r="G1378"/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1471</v>
      </c>
      <c r="B1381" t="s">
        <v>1472</v>
      </c>
      <c r="C1381" t="s">
        <v>1473</v>
      </c>
      <c r="D1381"/>
      <c r="G1381" t="s">
        <v>208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1474</v>
      </c>
      <c r="B1384" t="s">
        <v>1475</v>
      </c>
      <c r="C1384" t="s">
        <v>1476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1477</v>
      </c>
      <c r="B1387" t="s">
        <v>1478</v>
      </c>
      <c r="C1387" t="s">
        <v>1479</v>
      </c>
      <c r="D1387"/>
      <c r="G1387" t="s">
        <v>120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1480</v>
      </c>
      <c r="B1390" t="s">
        <v>1481</v>
      </c>
      <c r="C1390" t="s">
        <v>1482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1483</v>
      </c>
      <c r="B1393" t="s">
        <v>1484</v>
      </c>
      <c r="C1393" t="s">
        <v>1485</v>
      </c>
      <c r="D1393"/>
      <c r="G1393" t="s">
        <v>413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1486</v>
      </c>
      <c r="B1396" t="s">
        <v>1487</v>
      </c>
      <c r="C1396" t="s">
        <v>1488</v>
      </c>
      <c r="D1396"/>
      <c r="G1396" t="s">
        <v>18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1489</v>
      </c>
      <c r="B1399" t="s">
        <v>1490</v>
      </c>
      <c r="C1399" t="s">
        <v>1491</v>
      </c>
      <c r="D1399"/>
      <c r="G1399" t="s">
        <v>137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1492</v>
      </c>
      <c r="B1402" t="s">
        <v>1493</v>
      </c>
      <c r="C1402" t="s">
        <v>1494</v>
      </c>
      <c r="D1402"/>
      <c r="G1402" t="s">
        <v>280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1495</v>
      </c>
      <c r="B1405" t="s">
        <v>1496</v>
      </c>
      <c r="C1405" t="s">
        <v>1497</v>
      </c>
      <c r="D1405"/>
      <c r="G1405" t="s">
        <v>474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1498</v>
      </c>
      <c r="B1408" t="s">
        <v>1499</v>
      </c>
      <c r="C1408" t="s">
        <v>1500</v>
      </c>
      <c r="D1408"/>
      <c r="G1408" t="s">
        <v>413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1501</v>
      </c>
      <c r="B1411" t="s">
        <v>1502</v>
      </c>
      <c r="C1411" t="s">
        <v>1503</v>
      </c>
      <c r="D1411"/>
      <c r="G1411" t="s">
        <v>235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1504</v>
      </c>
      <c r="B1414" t="s">
        <v>1505</v>
      </c>
      <c r="C1414" t="s">
        <v>1506</v>
      </c>
      <c r="D1414"/>
      <c r="G1414" t="s">
        <v>65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1507</v>
      </c>
      <c r="B1417" t="s">
        <v>1508</v>
      </c>
      <c r="C1417" t="s">
        <v>1509</v>
      </c>
      <c r="D1417"/>
      <c r="G1417" t="s">
        <v>1510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1511</v>
      </c>
      <c r="B1420" t="s">
        <v>1512</v>
      </c>
      <c r="C1420" t="s">
        <v>1513</v>
      </c>
      <c r="D1420"/>
      <c r="G1420" t="s">
        <v>50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1514</v>
      </c>
      <c r="B1423" t="s">
        <v>1515</v>
      </c>
      <c r="C1423" t="s">
        <v>1516</v>
      </c>
      <c r="D1423"/>
      <c r="G1423" t="s">
        <v>83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1517</v>
      </c>
      <c r="B1426" t="s">
        <v>1518</v>
      </c>
      <c r="C1426" t="s">
        <v>1519</v>
      </c>
      <c r="D1426"/>
      <c r="G1426" t="s">
        <v>197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1520</v>
      </c>
      <c r="B1429" t="s">
        <v>1521</v>
      </c>
      <c r="C1429" t="s">
        <v>1522</v>
      </c>
      <c r="D1429"/>
      <c r="G1429" t="s">
        <v>413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1523</v>
      </c>
      <c r="B1432" t="s">
        <v>1524</v>
      </c>
      <c r="C1432" t="s">
        <v>1525</v>
      </c>
      <c r="D1432"/>
      <c r="G1432" t="s">
        <v>42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1526</v>
      </c>
      <c r="B1435" t="s">
        <v>1527</v>
      </c>
      <c r="C1435" t="s">
        <v>1528</v>
      </c>
      <c r="D1435"/>
      <c r="G1435" t="s">
        <v>58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1529</v>
      </c>
      <c r="B1438" t="s">
        <v>1530</v>
      </c>
      <c r="C1438" t="s">
        <v>1531</v>
      </c>
      <c r="D1438"/>
      <c r="G1438" t="s">
        <v>116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1532</v>
      </c>
      <c r="B1441" t="s">
        <v>1533</v>
      </c>
      <c r="C1441" t="s">
        <v>1534</v>
      </c>
      <c r="D1441"/>
      <c r="G1441" t="s">
        <v>342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1535</v>
      </c>
      <c r="B1444" t="s">
        <v>1536</v>
      </c>
      <c r="C1444" t="s">
        <v>1537</v>
      </c>
      <c r="D1444"/>
      <c r="G1444" t="s">
        <v>65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1538</v>
      </c>
      <c r="B1447" t="s">
        <v>1539</v>
      </c>
      <c r="C1447" t="s">
        <v>1540</v>
      </c>
      <c r="D1447"/>
      <c r="G1447" t="s">
        <v>112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1541</v>
      </c>
      <c r="B1450" t="s">
        <v>1542</v>
      </c>
      <c r="C1450" t="s">
        <v>1543</v>
      </c>
      <c r="D1450"/>
      <c r="G1450" t="s">
        <v>215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1544</v>
      </c>
      <c r="B1453" t="s">
        <v>1545</v>
      </c>
      <c r="C1453" t="s">
        <v>1546</v>
      </c>
      <c r="D1453"/>
      <c r="G1453" t="s">
        <v>87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1547</v>
      </c>
      <c r="B1456" t="s">
        <v>1548</v>
      </c>
      <c r="C1456" t="s">
        <v>1549</v>
      </c>
      <c r="D1456"/>
      <c r="G1456"/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1550</v>
      </c>
      <c r="B1459" t="s">
        <v>1551</v>
      </c>
      <c r="C1459" t="s">
        <v>1552</v>
      </c>
      <c r="D1459"/>
      <c r="G1459" t="s">
        <v>197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1553</v>
      </c>
      <c r="B1462" t="s">
        <v>1554</v>
      </c>
      <c r="C1462" t="s">
        <v>1555</v>
      </c>
      <c r="D1462"/>
      <c r="G1462" t="s">
        <v>58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1556</v>
      </c>
      <c r="B1465" t="s">
        <v>1557</v>
      </c>
      <c r="C1465" t="s">
        <v>1558</v>
      </c>
      <c r="D1465"/>
      <c r="G1465" t="s">
        <v>65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1559</v>
      </c>
      <c r="B1468" t="s">
        <v>1560</v>
      </c>
      <c r="C1468" t="s">
        <v>1561</v>
      </c>
      <c r="D1468"/>
      <c r="G1468" t="s">
        <v>487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1562</v>
      </c>
      <c r="B1471" t="s">
        <v>1563</v>
      </c>
      <c r="C1471" t="s">
        <v>1564</v>
      </c>
      <c r="D1471"/>
      <c r="G1471" t="s">
        <v>137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1565</v>
      </c>
      <c r="B1474" t="s">
        <v>1566</v>
      </c>
      <c r="C1474" t="s">
        <v>1567</v>
      </c>
      <c r="D1474"/>
      <c r="G1474" t="s">
        <v>76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1568</v>
      </c>
      <c r="B1477" t="s">
        <v>1569</v>
      </c>
      <c r="C1477" t="s">
        <v>1570</v>
      </c>
      <c r="D1477"/>
      <c r="G1477" t="s">
        <v>178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1571</v>
      </c>
      <c r="B1480" t="s">
        <v>1572</v>
      </c>
      <c r="C1480" t="s">
        <v>1573</v>
      </c>
      <c r="D1480"/>
      <c r="G1480" t="s">
        <v>98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1574</v>
      </c>
      <c r="B1483" t="s">
        <v>1575</v>
      </c>
      <c r="C1483" t="s">
        <v>1576</v>
      </c>
      <c r="D1483"/>
      <c r="G1483"/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1577</v>
      </c>
      <c r="B1486" t="s">
        <v>1575</v>
      </c>
      <c r="C1486" t="s">
        <v>1578</v>
      </c>
      <c r="D1486"/>
      <c r="G1486" t="s">
        <v>152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1579</v>
      </c>
      <c r="B1489" t="s">
        <v>1580</v>
      </c>
      <c r="C1489" t="s">
        <v>1581</v>
      </c>
      <c r="D1489"/>
      <c r="G1489"/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1582</v>
      </c>
      <c r="B1492" t="s">
        <v>1583</v>
      </c>
      <c r="C1492" t="s">
        <v>1584</v>
      </c>
      <c r="D1492"/>
      <c r="G1492" t="s">
        <v>165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1585</v>
      </c>
      <c r="B1495" t="s">
        <v>1586</v>
      </c>
      <c r="C1495" t="s">
        <v>1587</v>
      </c>
      <c r="D1495"/>
      <c r="G1495" t="s">
        <v>305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1588</v>
      </c>
      <c r="B1498" t="s">
        <v>1589</v>
      </c>
      <c r="C1498" t="s">
        <v>1590</v>
      </c>
      <c r="D1498"/>
      <c r="G1498" t="s">
        <v>1591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1592</v>
      </c>
      <c r="B1501" t="s">
        <v>1593</v>
      </c>
      <c r="C1501" t="s">
        <v>1594</v>
      </c>
      <c r="D1501"/>
      <c r="G1501" t="s">
        <v>112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1595</v>
      </c>
      <c r="B1504" t="s">
        <v>1596</v>
      </c>
      <c r="C1504" t="s">
        <v>1597</v>
      </c>
      <c r="D1504"/>
      <c r="G1504" t="s">
        <v>148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1598</v>
      </c>
      <c r="B1507" t="s">
        <v>1599</v>
      </c>
      <c r="C1507" t="s">
        <v>1600</v>
      </c>
      <c r="D1507"/>
      <c r="G1507" t="s">
        <v>1601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1602</v>
      </c>
      <c r="B1510" t="s">
        <v>1599</v>
      </c>
      <c r="C1510" t="s">
        <v>1603</v>
      </c>
      <c r="D1510"/>
      <c r="G1510" t="s">
        <v>14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1604</v>
      </c>
      <c r="B1513" t="s">
        <v>1605</v>
      </c>
      <c r="C1513" t="s">
        <v>1606</v>
      </c>
      <c r="D1513"/>
      <c r="G1513" t="s">
        <v>34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1607</v>
      </c>
      <c r="B1516" t="s">
        <v>1608</v>
      </c>
      <c r="C1516" t="s">
        <v>1609</v>
      </c>
      <c r="D1516"/>
      <c r="G1516"/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1610</v>
      </c>
      <c r="B1519" t="s">
        <v>1611</v>
      </c>
      <c r="C1519" t="s">
        <v>1612</v>
      </c>
      <c r="D1519"/>
      <c r="G1519" t="s">
        <v>235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1613</v>
      </c>
      <c r="B1522" t="s">
        <v>1614</v>
      </c>
      <c r="C1522" t="s">
        <v>1615</v>
      </c>
      <c r="D1522"/>
      <c r="G1522" t="s">
        <v>1616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1617</v>
      </c>
      <c r="B1525" t="s">
        <v>1618</v>
      </c>
      <c r="C1525" t="s">
        <v>1619</v>
      </c>
      <c r="D1525"/>
      <c r="G1525" t="s">
        <v>190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1620</v>
      </c>
      <c r="B1528" t="s">
        <v>1621</v>
      </c>
      <c r="C1528" t="s">
        <v>1622</v>
      </c>
      <c r="D1528"/>
      <c r="G1528" t="s">
        <v>30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1623</v>
      </c>
      <c r="B1531" t="s">
        <v>1624</v>
      </c>
      <c r="C1531" t="s">
        <v>1625</v>
      </c>
      <c r="D1531"/>
      <c r="G1531" t="s">
        <v>42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1626</v>
      </c>
      <c r="B1534" t="s">
        <v>1627</v>
      </c>
      <c r="C1534" t="s">
        <v>1628</v>
      </c>
      <c r="D1534"/>
      <c r="G1534" t="s">
        <v>72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1629</v>
      </c>
      <c r="B1537" t="s">
        <v>1630</v>
      </c>
      <c r="C1537" t="s">
        <v>1631</v>
      </c>
      <c r="D1537"/>
      <c r="G1537" t="s">
        <v>76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1632</v>
      </c>
      <c r="B1540" t="s">
        <v>1633</v>
      </c>
      <c r="C1540" t="s">
        <v>1634</v>
      </c>
      <c r="D1540"/>
      <c r="G1540" t="s">
        <v>26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1635</v>
      </c>
      <c r="B1543" t="s">
        <v>1636</v>
      </c>
      <c r="C1543" t="s">
        <v>1637</v>
      </c>
      <c r="D1543"/>
      <c r="G1543" t="s">
        <v>1638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1639</v>
      </c>
      <c r="B1546" t="s">
        <v>1640</v>
      </c>
      <c r="C1546" t="s">
        <v>1641</v>
      </c>
      <c r="D1546"/>
      <c r="G1546"/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1642</v>
      </c>
      <c r="B1549" t="s">
        <v>1643</v>
      </c>
      <c r="C1549" t="s">
        <v>1644</v>
      </c>
      <c r="D1549"/>
      <c r="G1549" t="s">
        <v>87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1645</v>
      </c>
      <c r="B1552" t="s">
        <v>1646</v>
      </c>
      <c r="C1552" t="s">
        <v>1647</v>
      </c>
      <c r="D1552"/>
      <c r="G1552" t="s">
        <v>112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1648</v>
      </c>
      <c r="B1555" t="s">
        <v>1649</v>
      </c>
      <c r="C1555" t="s">
        <v>1650</v>
      </c>
      <c r="D1555"/>
      <c r="G1555" t="s">
        <v>112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1651</v>
      </c>
      <c r="B1558" t="s">
        <v>1652</v>
      </c>
      <c r="C1558" t="s">
        <v>1653</v>
      </c>
      <c r="D1558"/>
      <c r="G1558" t="s">
        <v>116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1654</v>
      </c>
      <c r="B1561" t="s">
        <v>1655</v>
      </c>
      <c r="C1561" t="s">
        <v>1656</v>
      </c>
      <c r="D1561"/>
      <c r="G1561" t="s">
        <v>197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1657</v>
      </c>
      <c r="B1564" t="s">
        <v>1658</v>
      </c>
      <c r="C1564" t="s">
        <v>1659</v>
      </c>
      <c r="D1564"/>
      <c r="G1564"/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1660</v>
      </c>
      <c r="B1567" t="s">
        <v>1661</v>
      </c>
      <c r="C1567" t="s">
        <v>1662</v>
      </c>
      <c r="D1567"/>
      <c r="G1567"/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1663</v>
      </c>
      <c r="B1570" t="s">
        <v>1664</v>
      </c>
      <c r="C1570" t="s">
        <v>1665</v>
      </c>
      <c r="D1570"/>
      <c r="G1570" t="s">
        <v>72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1666</v>
      </c>
      <c r="B1573" t="s">
        <v>1667</v>
      </c>
      <c r="C1573" t="s">
        <v>1668</v>
      </c>
      <c r="D1573"/>
      <c r="G1573" t="s">
        <v>435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1669</v>
      </c>
      <c r="B1576" t="s">
        <v>1670</v>
      </c>
      <c r="C1576" t="s">
        <v>1671</v>
      </c>
      <c r="D1576"/>
      <c r="G1576" t="s">
        <v>137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1672</v>
      </c>
      <c r="B1579" t="s">
        <v>1673</v>
      </c>
      <c r="C1579" t="s">
        <v>1674</v>
      </c>
      <c r="D1579"/>
      <c r="G1579" t="s">
        <v>305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1675</v>
      </c>
      <c r="B1582" t="s">
        <v>1676</v>
      </c>
      <c r="C1582" t="s">
        <v>1677</v>
      </c>
      <c r="D1582"/>
      <c r="G1582" t="s">
        <v>50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1678</v>
      </c>
      <c r="B1585" t="s">
        <v>1679</v>
      </c>
      <c r="C1585" t="s">
        <v>1680</v>
      </c>
      <c r="D1585"/>
      <c r="G1585"/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1681</v>
      </c>
      <c r="B1588" t="s">
        <v>1682</v>
      </c>
      <c r="C1588" t="s">
        <v>1683</v>
      </c>
      <c r="D1588"/>
      <c r="G1588" t="s">
        <v>413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1684</v>
      </c>
      <c r="B1591" t="s">
        <v>1685</v>
      </c>
      <c r="C1591" t="s">
        <v>1686</v>
      </c>
      <c r="D1591"/>
      <c r="G1591" t="s">
        <v>30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1687</v>
      </c>
      <c r="B1594" t="s">
        <v>1688</v>
      </c>
      <c r="C1594" t="s">
        <v>1689</v>
      </c>
      <c r="D1594"/>
      <c r="G1594" t="s">
        <v>182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1690</v>
      </c>
      <c r="B1597" t="s">
        <v>1691</v>
      </c>
      <c r="C1597" t="s">
        <v>1692</v>
      </c>
      <c r="D1597"/>
      <c r="G1597" t="s">
        <v>65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1693</v>
      </c>
      <c r="B1600" t="s">
        <v>1694</v>
      </c>
      <c r="C1600" t="s">
        <v>1695</v>
      </c>
      <c r="D1600"/>
      <c r="G1600" t="s">
        <v>474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1696</v>
      </c>
      <c r="B1603" t="s">
        <v>1697</v>
      </c>
      <c r="C1603" t="s">
        <v>1698</v>
      </c>
      <c r="D1603"/>
      <c r="G1603" t="s">
        <v>1172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1699</v>
      </c>
      <c r="B1606" t="s">
        <v>1700</v>
      </c>
      <c r="C1606" t="s">
        <v>1701</v>
      </c>
      <c r="D1606"/>
      <c r="G1606" t="s">
        <v>592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1702</v>
      </c>
      <c r="B1609" t="s">
        <v>1703</v>
      </c>
      <c r="C1609" t="s">
        <v>1704</v>
      </c>
      <c r="D1609"/>
      <c r="G1609" t="s">
        <v>120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1705</v>
      </c>
      <c r="B1612" t="s">
        <v>1703</v>
      </c>
      <c r="C1612" t="s">
        <v>1706</v>
      </c>
      <c r="D1612"/>
      <c r="G1612"/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1707</v>
      </c>
      <c r="B1615" t="s">
        <v>1708</v>
      </c>
      <c r="C1615" t="s">
        <v>1709</v>
      </c>
      <c r="D1615"/>
      <c r="G1615" t="s">
        <v>152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1710</v>
      </c>
      <c r="B1618" t="s">
        <v>1711</v>
      </c>
      <c r="C1618" t="s">
        <v>1712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1713</v>
      </c>
      <c r="B1621" t="s">
        <v>1714</v>
      </c>
      <c r="C1621" t="s">
        <v>1715</v>
      </c>
      <c r="D1621"/>
      <c r="G1621"/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1716</v>
      </c>
      <c r="B1624" t="s">
        <v>1717</v>
      </c>
      <c r="C1624" t="s">
        <v>1718</v>
      </c>
      <c r="D1624"/>
      <c r="G1624" t="s">
        <v>305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1719</v>
      </c>
      <c r="B1627" t="s">
        <v>1720</v>
      </c>
      <c r="C1627" t="s">
        <v>1721</v>
      </c>
      <c r="D1627"/>
      <c r="G1627" t="s">
        <v>76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1722</v>
      </c>
      <c r="B1630" t="s">
        <v>1723</v>
      </c>
      <c r="C1630" t="s">
        <v>1724</v>
      </c>
      <c r="D1630"/>
      <c r="G1630" t="s">
        <v>87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1725</v>
      </c>
      <c r="B1633" t="s">
        <v>1726</v>
      </c>
      <c r="C1633" t="s">
        <v>1727</v>
      </c>
      <c r="D1633"/>
      <c r="G1633" t="s">
        <v>98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1728</v>
      </c>
      <c r="B1636" t="s">
        <v>1729</v>
      </c>
      <c r="C1636" t="s">
        <v>1730</v>
      </c>
      <c r="D1636"/>
      <c r="G1636"/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1731</v>
      </c>
      <c r="B1639" t="s">
        <v>1732</v>
      </c>
      <c r="C1639" t="s">
        <v>1733</v>
      </c>
      <c r="D1639"/>
      <c r="G1639" t="s">
        <v>116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1734</v>
      </c>
      <c r="B1642" t="s">
        <v>1735</v>
      </c>
      <c r="C1642" t="s">
        <v>1736</v>
      </c>
      <c r="D1642"/>
      <c r="G1642" t="s">
        <v>30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1737</v>
      </c>
      <c r="B1645" t="s">
        <v>1738</v>
      </c>
      <c r="C1645" t="s">
        <v>1739</v>
      </c>
      <c r="D1645"/>
      <c r="G1645"/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1740</v>
      </c>
      <c r="B1648" t="s">
        <v>1741</v>
      </c>
      <c r="C1648" t="s">
        <v>1742</v>
      </c>
      <c r="D1648"/>
      <c r="G1648" t="s">
        <v>112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1743</v>
      </c>
      <c r="B1651" t="s">
        <v>1744</v>
      </c>
      <c r="C1651" t="s">
        <v>1745</v>
      </c>
      <c r="D1651"/>
      <c r="G1651" t="s">
        <v>235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1746</v>
      </c>
      <c r="B1654" t="s">
        <v>1747</v>
      </c>
      <c r="C1654" t="s">
        <v>1748</v>
      </c>
      <c r="D1654"/>
      <c r="G1654" t="s">
        <v>83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1749</v>
      </c>
      <c r="B1657" t="s">
        <v>1750</v>
      </c>
      <c r="C1657" t="s">
        <v>1751</v>
      </c>
      <c r="D1657"/>
      <c r="G1657" t="s">
        <v>409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1752</v>
      </c>
      <c r="B1660" t="s">
        <v>1753</v>
      </c>
      <c r="C1660" t="s">
        <v>1754</v>
      </c>
      <c r="D1660"/>
      <c r="G1660" t="s">
        <v>1755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1756</v>
      </c>
      <c r="B1663" t="s">
        <v>1757</v>
      </c>
      <c r="C1663" t="s">
        <v>1758</v>
      </c>
      <c r="D1663"/>
      <c r="G1663" t="s">
        <v>65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1759</v>
      </c>
      <c r="B1666" t="s">
        <v>1760</v>
      </c>
      <c r="C1666" t="s">
        <v>1761</v>
      </c>
      <c r="D1666"/>
      <c r="G1666" t="s">
        <v>305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1762</v>
      </c>
      <c r="B1669" t="s">
        <v>1763</v>
      </c>
      <c r="C1669" t="s">
        <v>1764</v>
      </c>
      <c r="D1669"/>
      <c r="G1669" t="s">
        <v>474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1765</v>
      </c>
      <c r="B1672" t="s">
        <v>1766</v>
      </c>
      <c r="C1672" t="s">
        <v>1767</v>
      </c>
      <c r="D1672"/>
      <c r="G1672" t="s">
        <v>182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1768</v>
      </c>
      <c r="B1675" t="s">
        <v>1769</v>
      </c>
      <c r="C1675" t="s">
        <v>1770</v>
      </c>
      <c r="D1675"/>
      <c r="G1675" t="s">
        <v>72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1771</v>
      </c>
      <c r="B1678" t="s">
        <v>1772</v>
      </c>
      <c r="C1678" t="s">
        <v>1773</v>
      </c>
      <c r="D1678"/>
      <c r="G1678" t="s">
        <v>1774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1775</v>
      </c>
      <c r="B1681" t="s">
        <v>1776</v>
      </c>
      <c r="C1681" t="s">
        <v>1777</v>
      </c>
      <c r="D1681"/>
      <c r="G1681" t="s">
        <v>130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1778</v>
      </c>
      <c r="B1684" t="s">
        <v>1779</v>
      </c>
      <c r="C1684" t="s">
        <v>1780</v>
      </c>
      <c r="D1684"/>
      <c r="G1684" t="s">
        <v>305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1781</v>
      </c>
      <c r="B1687" t="s">
        <v>1782</v>
      </c>
      <c r="C1687" t="s">
        <v>1783</v>
      </c>
      <c r="D1687"/>
      <c r="G1687" t="s">
        <v>26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1784</v>
      </c>
      <c r="B1690" t="s">
        <v>1785</v>
      </c>
      <c r="C1690" t="s">
        <v>1786</v>
      </c>
      <c r="D1690"/>
      <c r="G1690" t="s">
        <v>190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1787</v>
      </c>
      <c r="B1693" t="s">
        <v>1785</v>
      </c>
      <c r="C1693" t="s">
        <v>1788</v>
      </c>
      <c r="D1693"/>
      <c r="G1693"/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1789</v>
      </c>
      <c r="B1696" t="s">
        <v>1790</v>
      </c>
      <c r="C1696" t="s">
        <v>1791</v>
      </c>
      <c r="D1696"/>
      <c r="G1696" t="s">
        <v>152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1792</v>
      </c>
      <c r="B1699" t="s">
        <v>1793</v>
      </c>
      <c r="C1699" t="s">
        <v>1794</v>
      </c>
      <c r="D1699"/>
      <c r="G1699" t="s">
        <v>1172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1795</v>
      </c>
      <c r="B1702" t="s">
        <v>1796</v>
      </c>
      <c r="C1702" t="s">
        <v>1797</v>
      </c>
      <c r="D1702"/>
      <c r="G1702" t="s">
        <v>474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1798</v>
      </c>
      <c r="B1705" t="s">
        <v>1799</v>
      </c>
      <c r="C1705" t="s">
        <v>1800</v>
      </c>
      <c r="D1705"/>
      <c r="G1705" t="s">
        <v>50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1801</v>
      </c>
      <c r="B1708" t="s">
        <v>1799</v>
      </c>
      <c r="C1708" t="s">
        <v>1802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1803</v>
      </c>
      <c r="B1711" t="s">
        <v>1804</v>
      </c>
      <c r="C1711" t="s">
        <v>1805</v>
      </c>
      <c r="D1711"/>
      <c r="G1711" t="s">
        <v>116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1806</v>
      </c>
      <c r="B1714" t="s">
        <v>1807</v>
      </c>
      <c r="C1714" t="s">
        <v>1808</v>
      </c>
      <c r="D1714"/>
      <c r="G1714" t="s">
        <v>536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1809</v>
      </c>
      <c r="B1717" t="s">
        <v>1810</v>
      </c>
      <c r="C1717" t="s">
        <v>1811</v>
      </c>
      <c r="D1717"/>
      <c r="G1717" t="s">
        <v>235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1812</v>
      </c>
      <c r="B1720" t="s">
        <v>1813</v>
      </c>
      <c r="C1720" t="s">
        <v>1814</v>
      </c>
      <c r="D1720"/>
      <c r="G1720" t="s">
        <v>50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1815</v>
      </c>
      <c r="B1723" t="s">
        <v>1816</v>
      </c>
      <c r="C1723" t="s">
        <v>1817</v>
      </c>
      <c r="D1723"/>
      <c r="G1723" t="s">
        <v>26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1818</v>
      </c>
      <c r="B1726" t="s">
        <v>1819</v>
      </c>
      <c r="C1726" t="s">
        <v>1820</v>
      </c>
      <c r="D1726"/>
      <c r="G1726" t="s">
        <v>190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1821</v>
      </c>
      <c r="B1729" t="s">
        <v>1822</v>
      </c>
      <c r="C1729" t="s">
        <v>1823</v>
      </c>
      <c r="D1729"/>
      <c r="G1729" t="s">
        <v>435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1824</v>
      </c>
      <c r="B1732" t="s">
        <v>1825</v>
      </c>
      <c r="C1732" t="s">
        <v>1826</v>
      </c>
      <c r="D1732"/>
      <c r="G1732" t="s">
        <v>231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1827</v>
      </c>
      <c r="B1735" t="s">
        <v>1828</v>
      </c>
      <c r="C1735" t="s">
        <v>1829</v>
      </c>
      <c r="D1735"/>
      <c r="G1735" t="s">
        <v>116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1830</v>
      </c>
      <c r="B1738" t="s">
        <v>1831</v>
      </c>
      <c r="C1738" t="s">
        <v>1832</v>
      </c>
      <c r="D1738"/>
      <c r="G1738" t="s">
        <v>208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1833</v>
      </c>
      <c r="B1741" t="s">
        <v>1834</v>
      </c>
      <c r="C1741" t="s">
        <v>1835</v>
      </c>
      <c r="D1741"/>
      <c r="G1741" t="s">
        <v>1836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1837</v>
      </c>
      <c r="B1744" t="s">
        <v>1838</v>
      </c>
      <c r="C1744" t="s">
        <v>1839</v>
      </c>
      <c r="D1744"/>
      <c r="G1744" t="s">
        <v>38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1840</v>
      </c>
      <c r="B1747" t="s">
        <v>1841</v>
      </c>
      <c r="C1747" t="s">
        <v>1842</v>
      </c>
      <c r="D1747"/>
      <c r="G1747" t="s">
        <v>152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1843</v>
      </c>
      <c r="B1750" t="s">
        <v>1844</v>
      </c>
      <c r="C1750" t="s">
        <v>1845</v>
      </c>
      <c r="D1750"/>
      <c r="G1750" t="s">
        <v>38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1846</v>
      </c>
      <c r="B1753" t="s">
        <v>1847</v>
      </c>
      <c r="C1753" t="s">
        <v>1848</v>
      </c>
      <c r="D1753"/>
      <c r="G1753" t="s">
        <v>137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1849</v>
      </c>
      <c r="B1756" t="s">
        <v>1850</v>
      </c>
      <c r="C1756" t="s">
        <v>1851</v>
      </c>
      <c r="D1756"/>
      <c r="G1756" t="s">
        <v>148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1852</v>
      </c>
      <c r="B1759" t="s">
        <v>1853</v>
      </c>
      <c r="C1759" t="s">
        <v>1854</v>
      </c>
      <c r="D1759"/>
      <c r="G1759" t="s">
        <v>76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1855</v>
      </c>
      <c r="B1762" t="s">
        <v>1853</v>
      </c>
      <c r="C1762" t="s">
        <v>1856</v>
      </c>
      <c r="D1762"/>
      <c r="G1762"/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1857</v>
      </c>
      <c r="B1765" t="s">
        <v>1858</v>
      </c>
      <c r="C1765" t="s">
        <v>1859</v>
      </c>
      <c r="D1765"/>
      <c r="G1765" t="s">
        <v>305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1860</v>
      </c>
      <c r="B1768" t="s">
        <v>1861</v>
      </c>
      <c r="C1768" t="s">
        <v>1862</v>
      </c>
      <c r="D1768"/>
      <c r="G1768" t="s">
        <v>26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1863</v>
      </c>
      <c r="B1771" t="s">
        <v>1864</v>
      </c>
      <c r="C1771" t="s">
        <v>1865</v>
      </c>
      <c r="D1771"/>
      <c r="G1771" t="s">
        <v>26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1866</v>
      </c>
      <c r="B1774" t="s">
        <v>1867</v>
      </c>
      <c r="C1774" t="s">
        <v>1868</v>
      </c>
      <c r="D1774"/>
      <c r="G1774" t="s">
        <v>235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1869</v>
      </c>
      <c r="B1777" t="s">
        <v>1870</v>
      </c>
      <c r="C1777" t="s">
        <v>1871</v>
      </c>
      <c r="D1777"/>
      <c r="G1777" t="s">
        <v>34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1872</v>
      </c>
      <c r="B1780" t="s">
        <v>1873</v>
      </c>
      <c r="C1780" t="s">
        <v>1874</v>
      </c>
      <c r="D1780"/>
      <c r="G1780" t="s">
        <v>42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1875</v>
      </c>
      <c r="B1783" t="s">
        <v>1876</v>
      </c>
      <c r="C1783" t="s">
        <v>1877</v>
      </c>
      <c r="D1783"/>
      <c r="G1783" t="s">
        <v>38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1878</v>
      </c>
      <c r="B1786" t="s">
        <v>1876</v>
      </c>
      <c r="C1786" t="s">
        <v>1879</v>
      </c>
      <c r="D1786"/>
      <c r="G1786" t="s">
        <v>1880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1881</v>
      </c>
      <c r="B1789" t="s">
        <v>1882</v>
      </c>
      <c r="C1789" t="s">
        <v>1883</v>
      </c>
      <c r="D1789"/>
      <c r="G1789" t="s">
        <v>231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1884</v>
      </c>
      <c r="B1792" t="s">
        <v>1885</v>
      </c>
      <c r="C1792" t="s">
        <v>1886</v>
      </c>
      <c r="D1792"/>
      <c r="G1792" t="s">
        <v>83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1887</v>
      </c>
      <c r="B1795" t="s">
        <v>1888</v>
      </c>
      <c r="C1795" t="s">
        <v>1889</v>
      </c>
      <c r="D1795"/>
      <c r="G1795" t="s">
        <v>26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1890</v>
      </c>
      <c r="B1798" t="s">
        <v>1891</v>
      </c>
      <c r="C1798" t="s">
        <v>1892</v>
      </c>
      <c r="D1798"/>
      <c r="G1798" t="s">
        <v>466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1893</v>
      </c>
      <c r="B1801" t="s">
        <v>1894</v>
      </c>
      <c r="C1801" t="s">
        <v>1895</v>
      </c>
      <c r="D1801"/>
      <c r="G1801" t="s">
        <v>988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1896</v>
      </c>
      <c r="B1804" t="s">
        <v>1897</v>
      </c>
      <c r="C1804" t="s">
        <v>1898</v>
      </c>
      <c r="D1804"/>
      <c r="G1804" t="s">
        <v>148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1899</v>
      </c>
      <c r="B1807" t="s">
        <v>1900</v>
      </c>
      <c r="C1807" t="s">
        <v>1901</v>
      </c>
      <c r="D1807"/>
      <c r="G1807" t="s">
        <v>14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1902</v>
      </c>
      <c r="B1810" t="s">
        <v>1903</v>
      </c>
      <c r="C1810" t="s">
        <v>1904</v>
      </c>
      <c r="D1810"/>
      <c r="G1810" t="s">
        <v>536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1905</v>
      </c>
      <c r="B1813" t="s">
        <v>1906</v>
      </c>
      <c r="C1813" t="s">
        <v>1907</v>
      </c>
      <c r="D1813"/>
      <c r="G1813" t="s">
        <v>1908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1909</v>
      </c>
      <c r="B1816" t="s">
        <v>1910</v>
      </c>
      <c r="C1816" t="s">
        <v>1911</v>
      </c>
      <c r="D1816"/>
      <c r="G1816" t="s">
        <v>14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1912</v>
      </c>
      <c r="B1819" t="s">
        <v>1913</v>
      </c>
      <c r="C1819" t="s">
        <v>1914</v>
      </c>
      <c r="D1819"/>
      <c r="G1819" t="s">
        <v>231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1915</v>
      </c>
      <c r="B1822" t="s">
        <v>1916</v>
      </c>
      <c r="C1822" t="s">
        <v>1917</v>
      </c>
      <c r="D1822"/>
      <c r="G1822" t="s">
        <v>130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1918</v>
      </c>
      <c r="B1825" t="s">
        <v>1919</v>
      </c>
      <c r="C1825" t="s">
        <v>1920</v>
      </c>
      <c r="D1825"/>
      <c r="G1825" t="s">
        <v>1921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1922</v>
      </c>
      <c r="B1828" t="s">
        <v>1923</v>
      </c>
      <c r="C1828" t="s">
        <v>1924</v>
      </c>
      <c r="D1828"/>
      <c r="G1828" t="s">
        <v>197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1925</v>
      </c>
      <c r="B1831" t="s">
        <v>1926</v>
      </c>
      <c r="C1831" t="s">
        <v>1927</v>
      </c>
      <c r="D1831"/>
      <c r="G1831" t="s">
        <v>130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1928</v>
      </c>
      <c r="B1834" t="s">
        <v>1929</v>
      </c>
      <c r="C1834" t="s">
        <v>1930</v>
      </c>
      <c r="D1834"/>
      <c r="G1834" t="s">
        <v>38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1931</v>
      </c>
      <c r="B1837" t="s">
        <v>1932</v>
      </c>
      <c r="C1837" t="s">
        <v>1933</v>
      </c>
      <c r="D1837"/>
      <c r="G1837" t="s">
        <v>65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1934</v>
      </c>
      <c r="B1840" t="s">
        <v>1935</v>
      </c>
      <c r="C1840" t="s">
        <v>1936</v>
      </c>
      <c r="D1840"/>
      <c r="G1840" t="s">
        <v>197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1937</v>
      </c>
      <c r="B1843" t="s">
        <v>1938</v>
      </c>
      <c r="C1843" t="s">
        <v>1939</v>
      </c>
      <c r="D1843"/>
      <c r="G1843" t="s">
        <v>72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1940</v>
      </c>
      <c r="B1846" t="s">
        <v>1941</v>
      </c>
      <c r="C1846" t="s">
        <v>1942</v>
      </c>
      <c r="D1846"/>
      <c r="G1846" t="s">
        <v>102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1943</v>
      </c>
      <c r="B1849" t="s">
        <v>1944</v>
      </c>
      <c r="C1849" t="s">
        <v>1945</v>
      </c>
      <c r="D1849"/>
      <c r="G1849" t="s">
        <v>26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1946</v>
      </c>
      <c r="B1852" t="s">
        <v>1947</v>
      </c>
      <c r="C1852" t="s">
        <v>1948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1949</v>
      </c>
      <c r="B1855" t="s">
        <v>1950</v>
      </c>
      <c r="C1855" t="s">
        <v>1951</v>
      </c>
      <c r="D1855"/>
      <c r="G1855" t="s">
        <v>536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1952</v>
      </c>
      <c r="B1858" t="s">
        <v>1953</v>
      </c>
      <c r="C1858" t="s">
        <v>1954</v>
      </c>
      <c r="D1858"/>
      <c r="G1858" t="s">
        <v>87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1955</v>
      </c>
      <c r="B1861" t="s">
        <v>1956</v>
      </c>
      <c r="C1861" t="s">
        <v>1957</v>
      </c>
      <c r="D1861"/>
      <c r="G1861"/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1958</v>
      </c>
      <c r="B1864" t="s">
        <v>1959</v>
      </c>
      <c r="C1864" t="s">
        <v>1960</v>
      </c>
      <c r="D1864"/>
      <c r="G1864" t="s">
        <v>102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1961</v>
      </c>
      <c r="B1867" t="s">
        <v>1962</v>
      </c>
      <c r="C1867" t="s">
        <v>1963</v>
      </c>
      <c r="D1867"/>
      <c r="G1867" t="s">
        <v>26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1964</v>
      </c>
      <c r="B1870" t="s">
        <v>1965</v>
      </c>
      <c r="C1870" t="s">
        <v>1966</v>
      </c>
      <c r="D1870"/>
      <c r="G1870" t="s">
        <v>413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1967</v>
      </c>
      <c r="B1873" t="s">
        <v>1968</v>
      </c>
      <c r="C1873" t="s">
        <v>1969</v>
      </c>
      <c r="D1873"/>
      <c r="G1873" t="s">
        <v>474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1970</v>
      </c>
      <c r="B1876" t="s">
        <v>1971</v>
      </c>
      <c r="C1876" t="s">
        <v>1972</v>
      </c>
      <c r="D1876"/>
      <c r="G1876" t="s">
        <v>148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1973</v>
      </c>
      <c r="B1879" t="s">
        <v>1974</v>
      </c>
      <c r="C1879" t="s">
        <v>1975</v>
      </c>
      <c r="D1879"/>
      <c r="G1879" t="s">
        <v>87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1976</v>
      </c>
      <c r="B1882" t="s">
        <v>1977</v>
      </c>
      <c r="C1882" t="s">
        <v>1978</v>
      </c>
      <c r="D1882"/>
      <c r="G1882" t="s">
        <v>921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1979</v>
      </c>
      <c r="B1885" t="s">
        <v>1980</v>
      </c>
      <c r="C1885" t="s">
        <v>1981</v>
      </c>
      <c r="D1885"/>
      <c r="G1885" t="s">
        <v>130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1982</v>
      </c>
      <c r="B1888" t="s">
        <v>1983</v>
      </c>
      <c r="C1888" t="s">
        <v>1984</v>
      </c>
      <c r="D1888"/>
      <c r="G1888" t="s">
        <v>112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1985</v>
      </c>
      <c r="B1891" t="s">
        <v>1986</v>
      </c>
      <c r="C1891" t="s">
        <v>1987</v>
      </c>
      <c r="D1891"/>
      <c r="G1891" t="s">
        <v>435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1988</v>
      </c>
      <c r="B1894" t="s">
        <v>1989</v>
      </c>
      <c r="C1894" t="s">
        <v>1990</v>
      </c>
      <c r="D1894"/>
      <c r="G1894" t="s">
        <v>536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1991</v>
      </c>
      <c r="B1897" t="s">
        <v>1992</v>
      </c>
      <c r="C1897" t="s">
        <v>1993</v>
      </c>
      <c r="D1897"/>
      <c r="G1897" t="s">
        <v>182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1994</v>
      </c>
      <c r="B1900" t="s">
        <v>1995</v>
      </c>
      <c r="C1900" t="s">
        <v>1996</v>
      </c>
      <c r="D1900"/>
      <c r="G1900" t="s">
        <v>76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1997</v>
      </c>
      <c r="B1903" t="s">
        <v>1998</v>
      </c>
      <c r="C1903" t="s">
        <v>1999</v>
      </c>
      <c r="D1903"/>
      <c r="G1903" t="s">
        <v>208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2000</v>
      </c>
      <c r="B1906" t="s">
        <v>2001</v>
      </c>
      <c r="C1906" t="s">
        <v>2002</v>
      </c>
      <c r="D1906"/>
      <c r="G1906"/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2003</v>
      </c>
      <c r="B1909" t="s">
        <v>2004</v>
      </c>
      <c r="C1909" t="s">
        <v>2005</v>
      </c>
      <c r="D1909"/>
      <c r="G1909" t="s">
        <v>14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2006</v>
      </c>
      <c r="B1912" t="s">
        <v>2007</v>
      </c>
      <c r="C1912" t="s">
        <v>2008</v>
      </c>
      <c r="D1912"/>
      <c r="G1912" t="s">
        <v>231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2009</v>
      </c>
      <c r="B1915" t="s">
        <v>2010</v>
      </c>
      <c r="C1915" t="s">
        <v>2011</v>
      </c>
      <c r="D1915"/>
      <c r="G1915" t="s">
        <v>338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2012</v>
      </c>
      <c r="B1918" t="s">
        <v>2013</v>
      </c>
      <c r="C1918" t="s">
        <v>2014</v>
      </c>
      <c r="D1918"/>
      <c r="G1918" t="s">
        <v>65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2015</v>
      </c>
      <c r="B1921" t="s">
        <v>2016</v>
      </c>
      <c r="C1921" t="s">
        <v>2017</v>
      </c>
      <c r="D1921"/>
      <c r="G1921" t="s">
        <v>152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2018</v>
      </c>
      <c r="B1924" t="s">
        <v>2019</v>
      </c>
      <c r="C1924" t="s">
        <v>2020</v>
      </c>
      <c r="D1924"/>
      <c r="G1924" t="s">
        <v>152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2021</v>
      </c>
      <c r="B1927" t="s">
        <v>2022</v>
      </c>
      <c r="C1927" t="s">
        <v>2023</v>
      </c>
      <c r="D1927"/>
      <c r="G1927" t="s">
        <v>309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2024</v>
      </c>
      <c r="B1930" t="s">
        <v>2025</v>
      </c>
      <c r="C1930" t="s">
        <v>2026</v>
      </c>
      <c r="D1930"/>
      <c r="G1930" t="s">
        <v>42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2027</v>
      </c>
      <c r="B1933" t="s">
        <v>2028</v>
      </c>
      <c r="C1933" t="s">
        <v>2029</v>
      </c>
      <c r="D1933"/>
      <c r="G1933" t="s">
        <v>87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2030</v>
      </c>
      <c r="B1936" t="s">
        <v>2031</v>
      </c>
      <c r="C1936" t="s">
        <v>2032</v>
      </c>
      <c r="D1936"/>
      <c r="G1936" t="s">
        <v>130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2033</v>
      </c>
      <c r="B1939" t="s">
        <v>2034</v>
      </c>
      <c r="C1939" t="s">
        <v>2035</v>
      </c>
      <c r="D1939"/>
      <c r="G1939" t="s">
        <v>87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2036</v>
      </c>
      <c r="B1942" t="s">
        <v>2037</v>
      </c>
      <c r="C1942" t="s">
        <v>2038</v>
      </c>
      <c r="D1942"/>
      <c r="G1942" t="s">
        <v>235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2039</v>
      </c>
      <c r="B1945" t="s">
        <v>2040</v>
      </c>
      <c r="C1945" t="s">
        <v>2041</v>
      </c>
      <c r="D1945"/>
      <c r="G1945" t="s">
        <v>405</v>
      </c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2042</v>
      </c>
      <c r="B1948" t="s">
        <v>2043</v>
      </c>
      <c r="C1948" t="s">
        <v>2044</v>
      </c>
      <c r="D1948"/>
      <c r="G1948" t="s">
        <v>152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2045</v>
      </c>
      <c r="B1951" t="s">
        <v>2046</v>
      </c>
      <c r="C1951" t="s">
        <v>2047</v>
      </c>
      <c r="D1951"/>
      <c r="G1951" t="s">
        <v>592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2048</v>
      </c>
      <c r="B1954" t="s">
        <v>2049</v>
      </c>
      <c r="C1954" t="s">
        <v>2050</v>
      </c>
      <c r="D1954"/>
      <c r="G1954" t="s">
        <v>231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2051</v>
      </c>
      <c r="B1957" t="s">
        <v>2052</v>
      </c>
      <c r="C1957" t="s">
        <v>2053</v>
      </c>
      <c r="D1957"/>
      <c r="G1957" t="s">
        <v>34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2054</v>
      </c>
      <c r="B1960" t="s">
        <v>2055</v>
      </c>
      <c r="C1960" t="s">
        <v>2056</v>
      </c>
      <c r="D1960"/>
      <c r="G1960" t="s">
        <v>42</v>
      </c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  <row r="1963" spans="1:7">
      <c r="A1963" s="2" t="s">
        <v>2057</v>
      </c>
      <c r="B1963" t="s">
        <v>2058</v>
      </c>
      <c r="C1963" t="s">
        <v>2059</v>
      </c>
      <c r="D1963"/>
      <c r="G1963" t="s">
        <v>72</v>
      </c>
    </row>
    <row r="1964" spans="1:7">
      <c r="A1964" s="2"/>
      <c r="B1964"/>
      <c r="C1964"/>
      <c r="D1964"/>
      <c r="G1964"/>
    </row>
    <row r="1965" spans="1:7">
      <c r="A1965" s="2"/>
      <c r="B1965"/>
      <c r="C1965"/>
      <c r="D1965"/>
      <c r="G1965"/>
    </row>
    <row r="1966" spans="1:7">
      <c r="A1966" s="2" t="s">
        <v>2060</v>
      </c>
      <c r="B1966" t="s">
        <v>2061</v>
      </c>
      <c r="C1966" t="s">
        <v>2062</v>
      </c>
      <c r="D1966"/>
      <c r="G1966" t="s">
        <v>2063</v>
      </c>
    </row>
    <row r="1967" spans="1:7">
      <c r="A1967" s="2"/>
      <c r="B1967"/>
      <c r="C1967"/>
      <c r="D1967"/>
      <c r="G1967"/>
    </row>
    <row r="1968" spans="1:7">
      <c r="A1968" s="2"/>
      <c r="B1968"/>
      <c r="C1968"/>
      <c r="D1968"/>
      <c r="G1968"/>
    </row>
    <row r="1969" spans="1:7">
      <c r="A1969" s="2" t="s">
        <v>2064</v>
      </c>
      <c r="B1969" t="s">
        <v>2065</v>
      </c>
      <c r="C1969" t="s">
        <v>2066</v>
      </c>
      <c r="D1969"/>
      <c r="G1969" t="s">
        <v>342</v>
      </c>
    </row>
    <row r="1970" spans="1:7">
      <c r="A1970" s="2"/>
      <c r="B1970"/>
      <c r="C1970"/>
      <c r="D1970"/>
      <c r="G1970"/>
    </row>
    <row r="1971" spans="1:7">
      <c r="A1971" s="2"/>
      <c r="B1971"/>
      <c r="C1971"/>
      <c r="D1971"/>
      <c r="G19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  <mergeCell ref="A1963:A1965"/>
    <mergeCell ref="B1963:B1965"/>
    <mergeCell ref="C1963:C1965"/>
    <mergeCell ref="D1963:D1965"/>
    <mergeCell ref="G1963:G1965"/>
    <mergeCell ref="A1966:A1968"/>
    <mergeCell ref="B1966:B1968"/>
    <mergeCell ref="C1966:C1968"/>
    <mergeCell ref="D1966:D1968"/>
    <mergeCell ref="G1966:G1968"/>
    <mergeCell ref="A1969:A1971"/>
    <mergeCell ref="B1969:B1971"/>
    <mergeCell ref="C1969:C1971"/>
    <mergeCell ref="D1969:D1971"/>
    <mergeCell ref="G1969:G197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7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71">
      <formula1>validation!$A$1:$A$6</formula1>
    </dataValidation>
    <dataValidation type="list" errorStyle="information" allowBlank="1" showDropDown="0" showInputMessage="0" showErrorMessage="1" errorTitle="Adatellenőrzési hiba" error="A megadott érték nem szerepel a listában." sqref="F3:F1971">
      <formula1>validation!$B$1:$B$167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2067</v>
      </c>
      <c r="B1" t="s">
        <v>2068</v>
      </c>
    </row>
    <row r="2" spans="1:2">
      <c r="A2" t="s">
        <v>2069</v>
      </c>
      <c r="B2" t="s">
        <v>2070</v>
      </c>
    </row>
    <row r="3" spans="1:2">
      <c r="A3" t="s">
        <v>2071</v>
      </c>
      <c r="B3" t="s">
        <v>2072</v>
      </c>
    </row>
    <row r="4" spans="1:2">
      <c r="A4" t="s">
        <v>2073</v>
      </c>
      <c r="B4" t="s">
        <v>2074</v>
      </c>
    </row>
    <row r="5" spans="1:2">
      <c r="A5" t="s">
        <v>342</v>
      </c>
      <c r="B5" t="s">
        <v>2075</v>
      </c>
    </row>
    <row r="6" spans="1:2">
      <c r="A6" t="s">
        <v>2076</v>
      </c>
      <c r="B6" t="s">
        <v>2077</v>
      </c>
    </row>
    <row r="7" spans="1:2">
      <c r="B7" t="s">
        <v>2078</v>
      </c>
    </row>
    <row r="8" spans="1:2">
      <c r="B8" t="s">
        <v>2079</v>
      </c>
    </row>
    <row r="9" spans="1:2">
      <c r="B9" t="s">
        <v>2080</v>
      </c>
    </row>
    <row r="10" spans="1:2">
      <c r="B10" t="s">
        <v>2081</v>
      </c>
    </row>
    <row r="11" spans="1:2">
      <c r="B11" t="s">
        <v>2082</v>
      </c>
    </row>
    <row r="12" spans="1:2">
      <c r="B12" t="s">
        <v>2083</v>
      </c>
    </row>
    <row r="13" spans="1:2">
      <c r="B13" t="s">
        <v>2084</v>
      </c>
    </row>
    <row r="14" spans="1:2">
      <c r="B14" t="s">
        <v>2085</v>
      </c>
    </row>
    <row r="15" spans="1:2">
      <c r="B15" t="s">
        <v>2086</v>
      </c>
    </row>
    <row r="16" spans="1:2">
      <c r="B16" t="s">
        <v>2087</v>
      </c>
    </row>
    <row r="17" spans="1:2">
      <c r="B17" t="s">
        <v>2088</v>
      </c>
    </row>
    <row r="18" spans="1:2">
      <c r="B18" t="s">
        <v>2089</v>
      </c>
    </row>
    <row r="19" spans="1:2">
      <c r="B19" t="s">
        <v>2090</v>
      </c>
    </row>
    <row r="20" spans="1:2">
      <c r="B20" t="s">
        <v>2091</v>
      </c>
    </row>
    <row r="21" spans="1:2">
      <c r="B21" t="s">
        <v>2092</v>
      </c>
    </row>
    <row r="22" spans="1:2">
      <c r="B22" t="s">
        <v>2093</v>
      </c>
    </row>
    <row r="23" spans="1:2">
      <c r="B23" t="s">
        <v>2094</v>
      </c>
    </row>
    <row r="24" spans="1:2">
      <c r="B24" t="s">
        <v>2095</v>
      </c>
    </row>
    <row r="25" spans="1:2">
      <c r="B25" t="s">
        <v>2096</v>
      </c>
    </row>
    <row r="26" spans="1:2">
      <c r="B26" t="s">
        <v>2097</v>
      </c>
    </row>
    <row r="27" spans="1:2">
      <c r="B27" t="s">
        <v>2098</v>
      </c>
    </row>
    <row r="28" spans="1:2">
      <c r="B28" t="s">
        <v>2099</v>
      </c>
    </row>
    <row r="29" spans="1:2">
      <c r="B29" t="s">
        <v>2100</v>
      </c>
    </row>
    <row r="30" spans="1:2">
      <c r="B30" t="s">
        <v>2101</v>
      </c>
    </row>
    <row r="31" spans="1:2">
      <c r="B31" t="s">
        <v>2102</v>
      </c>
    </row>
    <row r="32" spans="1:2">
      <c r="B32" t="s">
        <v>2103</v>
      </c>
    </row>
    <row r="33" spans="1:2">
      <c r="B33" t="s">
        <v>2104</v>
      </c>
    </row>
    <row r="34" spans="1:2">
      <c r="B34" t="s">
        <v>2105</v>
      </c>
    </row>
    <row r="35" spans="1:2">
      <c r="B35" t="s">
        <v>2106</v>
      </c>
    </row>
    <row r="36" spans="1:2">
      <c r="B36" t="s">
        <v>2107</v>
      </c>
    </row>
    <row r="37" spans="1:2">
      <c r="B37" t="s">
        <v>2108</v>
      </c>
    </row>
    <row r="38" spans="1:2">
      <c r="B38" t="s">
        <v>2109</v>
      </c>
    </row>
    <row r="39" spans="1:2">
      <c r="B39" t="s">
        <v>2110</v>
      </c>
    </row>
    <row r="40" spans="1:2">
      <c r="B40" t="s">
        <v>2111</v>
      </c>
    </row>
    <row r="41" spans="1:2">
      <c r="B41" t="s">
        <v>2112</v>
      </c>
    </row>
    <row r="42" spans="1:2">
      <c r="B42" t="s">
        <v>2113</v>
      </c>
    </row>
    <row r="43" spans="1:2">
      <c r="B43" t="s">
        <v>2114</v>
      </c>
    </row>
    <row r="44" spans="1:2">
      <c r="B44" t="s">
        <v>2115</v>
      </c>
    </row>
    <row r="45" spans="1:2">
      <c r="B45" t="s">
        <v>2116</v>
      </c>
    </row>
    <row r="46" spans="1:2">
      <c r="B46" t="s">
        <v>2117</v>
      </c>
    </row>
    <row r="47" spans="1:2">
      <c r="B47" t="s">
        <v>2118</v>
      </c>
    </row>
    <row r="48" spans="1:2">
      <c r="B48" t="s">
        <v>2119</v>
      </c>
    </row>
    <row r="49" spans="1:2">
      <c r="B49" t="s">
        <v>2120</v>
      </c>
    </row>
    <row r="50" spans="1:2">
      <c r="B50" t="s">
        <v>2121</v>
      </c>
    </row>
    <row r="51" spans="1:2">
      <c r="B51" t="s">
        <v>2122</v>
      </c>
    </row>
    <row r="52" spans="1:2">
      <c r="B52" t="s">
        <v>2123</v>
      </c>
    </row>
    <row r="53" spans="1:2">
      <c r="B53" t="s">
        <v>2124</v>
      </c>
    </row>
    <row r="54" spans="1:2">
      <c r="B54" t="s">
        <v>2125</v>
      </c>
    </row>
    <row r="55" spans="1:2">
      <c r="B55" t="s">
        <v>2126</v>
      </c>
    </row>
    <row r="56" spans="1:2">
      <c r="B56" t="s">
        <v>2127</v>
      </c>
    </row>
    <row r="57" spans="1:2">
      <c r="B57" t="s">
        <v>2128</v>
      </c>
    </row>
    <row r="58" spans="1:2">
      <c r="B58" t="s">
        <v>2129</v>
      </c>
    </row>
    <row r="59" spans="1:2">
      <c r="B59" t="s">
        <v>2130</v>
      </c>
    </row>
    <row r="60" spans="1:2">
      <c r="B60" t="s">
        <v>2131</v>
      </c>
    </row>
    <row r="61" spans="1:2">
      <c r="B61" t="s">
        <v>2132</v>
      </c>
    </row>
    <row r="62" spans="1:2">
      <c r="B62" t="s">
        <v>2133</v>
      </c>
    </row>
    <row r="63" spans="1:2">
      <c r="B63" t="s">
        <v>2134</v>
      </c>
    </row>
    <row r="64" spans="1:2">
      <c r="B64" t="s">
        <v>2135</v>
      </c>
    </row>
    <row r="65" spans="1:2">
      <c r="B65" t="s">
        <v>2136</v>
      </c>
    </row>
    <row r="66" spans="1:2">
      <c r="B66" t="s">
        <v>2137</v>
      </c>
    </row>
    <row r="67" spans="1:2">
      <c r="B67" t="s">
        <v>2138</v>
      </c>
    </row>
    <row r="68" spans="1:2">
      <c r="B68" t="s">
        <v>2139</v>
      </c>
    </row>
    <row r="69" spans="1:2">
      <c r="B69" t="s">
        <v>2140</v>
      </c>
    </row>
    <row r="70" spans="1:2">
      <c r="B70" t="s">
        <v>2141</v>
      </c>
    </row>
    <row r="71" spans="1:2">
      <c r="B71" t="s">
        <v>2142</v>
      </c>
    </row>
    <row r="72" spans="1:2">
      <c r="B72" t="s">
        <v>2143</v>
      </c>
    </row>
    <row r="73" spans="1:2">
      <c r="B73" t="s">
        <v>2144</v>
      </c>
    </row>
    <row r="74" spans="1:2">
      <c r="B74" t="s">
        <v>2145</v>
      </c>
    </row>
    <row r="75" spans="1:2">
      <c r="B75" t="s">
        <v>2146</v>
      </c>
    </row>
    <row r="76" spans="1:2">
      <c r="B76" t="s">
        <v>2147</v>
      </c>
    </row>
    <row r="77" spans="1:2">
      <c r="B77" t="s">
        <v>2148</v>
      </c>
    </row>
    <row r="78" spans="1:2">
      <c r="B78" t="s">
        <v>2149</v>
      </c>
    </row>
    <row r="79" spans="1:2">
      <c r="B79" t="s">
        <v>2150</v>
      </c>
    </row>
    <row r="80" spans="1:2">
      <c r="B80" t="s">
        <v>2151</v>
      </c>
    </row>
    <row r="81" spans="1:2">
      <c r="B81" t="s">
        <v>2152</v>
      </c>
    </row>
    <row r="82" spans="1:2">
      <c r="B82" t="s">
        <v>2153</v>
      </c>
    </row>
    <row r="83" spans="1:2">
      <c r="B83" t="s">
        <v>2154</v>
      </c>
    </row>
    <row r="84" spans="1:2">
      <c r="B84" t="s">
        <v>2155</v>
      </c>
    </row>
    <row r="85" spans="1:2">
      <c r="B85" t="s">
        <v>2156</v>
      </c>
    </row>
    <row r="86" spans="1:2">
      <c r="B86" t="s">
        <v>2157</v>
      </c>
    </row>
    <row r="87" spans="1:2">
      <c r="B87" t="s">
        <v>2158</v>
      </c>
    </row>
    <row r="88" spans="1:2">
      <c r="B88" t="s">
        <v>2159</v>
      </c>
    </row>
    <row r="89" spans="1:2">
      <c r="B89" t="s">
        <v>2160</v>
      </c>
    </row>
    <row r="90" spans="1:2">
      <c r="B90" t="s">
        <v>2161</v>
      </c>
    </row>
    <row r="91" spans="1:2">
      <c r="B91" t="s">
        <v>2162</v>
      </c>
    </row>
    <row r="92" spans="1:2">
      <c r="B92" t="s">
        <v>2163</v>
      </c>
    </row>
    <row r="93" spans="1:2">
      <c r="B93" t="s">
        <v>2164</v>
      </c>
    </row>
    <row r="94" spans="1:2">
      <c r="B94" t="s">
        <v>2165</v>
      </c>
    </row>
    <row r="95" spans="1:2">
      <c r="B95" t="s">
        <v>2166</v>
      </c>
    </row>
    <row r="96" spans="1:2">
      <c r="B96" t="s">
        <v>2167</v>
      </c>
    </row>
    <row r="97" spans="1:2">
      <c r="B97" t="s">
        <v>2168</v>
      </c>
    </row>
    <row r="98" spans="1:2">
      <c r="B98" t="s">
        <v>2169</v>
      </c>
    </row>
    <row r="99" spans="1:2">
      <c r="B99" t="s">
        <v>2170</v>
      </c>
    </row>
    <row r="100" spans="1:2">
      <c r="B100" t="s">
        <v>2171</v>
      </c>
    </row>
    <row r="101" spans="1:2">
      <c r="B101" t="s">
        <v>2172</v>
      </c>
    </row>
    <row r="102" spans="1:2">
      <c r="B102" t="s">
        <v>2173</v>
      </c>
    </row>
    <row r="103" spans="1:2">
      <c r="B103" t="s">
        <v>2174</v>
      </c>
    </row>
    <row r="104" spans="1:2">
      <c r="B104" t="s">
        <v>2175</v>
      </c>
    </row>
    <row r="105" spans="1:2">
      <c r="B105" t="s">
        <v>2176</v>
      </c>
    </row>
    <row r="106" spans="1:2">
      <c r="B106" t="s">
        <v>2177</v>
      </c>
    </row>
    <row r="107" spans="1:2">
      <c r="B107" t="s">
        <v>2178</v>
      </c>
    </row>
    <row r="108" spans="1:2">
      <c r="B108" t="s">
        <v>2179</v>
      </c>
    </row>
    <row r="109" spans="1:2">
      <c r="B109" t="s">
        <v>2180</v>
      </c>
    </row>
    <row r="110" spans="1:2">
      <c r="B110" t="s">
        <v>2181</v>
      </c>
    </row>
    <row r="111" spans="1:2">
      <c r="B111" t="s">
        <v>2182</v>
      </c>
    </row>
    <row r="112" spans="1:2">
      <c r="B112" t="s">
        <v>2183</v>
      </c>
    </row>
    <row r="113" spans="1:2">
      <c r="B113" t="s">
        <v>2184</v>
      </c>
    </row>
    <row r="114" spans="1:2">
      <c r="B114" t="s">
        <v>2185</v>
      </c>
    </row>
    <row r="115" spans="1:2">
      <c r="B115" t="s">
        <v>2186</v>
      </c>
    </row>
    <row r="116" spans="1:2">
      <c r="B116" t="s">
        <v>2187</v>
      </c>
    </row>
    <row r="117" spans="1:2">
      <c r="B117" t="s">
        <v>2188</v>
      </c>
    </row>
    <row r="118" spans="1:2">
      <c r="B118" t="s">
        <v>2189</v>
      </c>
    </row>
    <row r="119" spans="1:2">
      <c r="B119" t="s">
        <v>2190</v>
      </c>
    </row>
    <row r="120" spans="1:2">
      <c r="B120" t="s">
        <v>2191</v>
      </c>
    </row>
    <row r="121" spans="1:2">
      <c r="B121" t="s">
        <v>2192</v>
      </c>
    </row>
    <row r="122" spans="1:2">
      <c r="B122" t="s">
        <v>2193</v>
      </c>
    </row>
    <row r="123" spans="1:2">
      <c r="B123" t="s">
        <v>2194</v>
      </c>
    </row>
    <row r="124" spans="1:2">
      <c r="B124" t="s">
        <v>2195</v>
      </c>
    </row>
    <row r="125" spans="1:2">
      <c r="B125" t="s">
        <v>2196</v>
      </c>
    </row>
    <row r="126" spans="1:2">
      <c r="B126" t="s">
        <v>2197</v>
      </c>
    </row>
    <row r="127" spans="1:2">
      <c r="B127" t="s">
        <v>2198</v>
      </c>
    </row>
    <row r="128" spans="1:2">
      <c r="B128" t="s">
        <v>2199</v>
      </c>
    </row>
    <row r="129" spans="1:2">
      <c r="B129" t="s">
        <v>2200</v>
      </c>
    </row>
    <row r="130" spans="1:2">
      <c r="B130" t="s">
        <v>2201</v>
      </c>
    </row>
    <row r="131" spans="1:2">
      <c r="B131" t="s">
        <v>2202</v>
      </c>
    </row>
    <row r="132" spans="1:2">
      <c r="B132" t="s">
        <v>2203</v>
      </c>
    </row>
    <row r="133" spans="1:2">
      <c r="B133" t="s">
        <v>2204</v>
      </c>
    </row>
    <row r="134" spans="1:2">
      <c r="B134" t="s">
        <v>2205</v>
      </c>
    </row>
    <row r="135" spans="1:2">
      <c r="B135" t="s">
        <v>2206</v>
      </c>
    </row>
    <row r="136" spans="1:2">
      <c r="B136" t="s">
        <v>2207</v>
      </c>
    </row>
    <row r="137" spans="1:2">
      <c r="B137" t="s">
        <v>2208</v>
      </c>
    </row>
    <row r="138" spans="1:2">
      <c r="B138" t="s">
        <v>2209</v>
      </c>
    </row>
    <row r="139" spans="1:2">
      <c r="B139" t="s">
        <v>2210</v>
      </c>
    </row>
    <row r="140" spans="1:2">
      <c r="B140" t="s">
        <v>2211</v>
      </c>
    </row>
    <row r="141" spans="1:2">
      <c r="B141" t="s">
        <v>2212</v>
      </c>
    </row>
    <row r="142" spans="1:2">
      <c r="B142" t="s">
        <v>2213</v>
      </c>
    </row>
    <row r="143" spans="1:2">
      <c r="B143" t="s">
        <v>2214</v>
      </c>
    </row>
    <row r="144" spans="1:2">
      <c r="B144" t="s">
        <v>2215</v>
      </c>
    </row>
    <row r="145" spans="1:2">
      <c r="B145" t="s">
        <v>2216</v>
      </c>
    </row>
    <row r="146" spans="1:2">
      <c r="B146" t="s">
        <v>2217</v>
      </c>
    </row>
    <row r="147" spans="1:2">
      <c r="B147" t="s">
        <v>2218</v>
      </c>
    </row>
    <row r="148" spans="1:2">
      <c r="B148" t="s">
        <v>2219</v>
      </c>
    </row>
    <row r="149" spans="1:2">
      <c r="B149" t="s">
        <v>2220</v>
      </c>
    </row>
    <row r="150" spans="1:2">
      <c r="B150" t="s">
        <v>2221</v>
      </c>
    </row>
    <row r="151" spans="1:2">
      <c r="B151" t="s">
        <v>2222</v>
      </c>
    </row>
    <row r="152" spans="1:2">
      <c r="B152" t="s">
        <v>2223</v>
      </c>
    </row>
    <row r="153" spans="1:2">
      <c r="B153" t="s">
        <v>2224</v>
      </c>
    </row>
    <row r="154" spans="1:2">
      <c r="B154" t="s">
        <v>2225</v>
      </c>
    </row>
    <row r="155" spans="1:2">
      <c r="B155" t="s">
        <v>2226</v>
      </c>
    </row>
    <row r="156" spans="1:2">
      <c r="B156" t="s">
        <v>2227</v>
      </c>
    </row>
    <row r="157" spans="1:2">
      <c r="B157" t="s">
        <v>2228</v>
      </c>
    </row>
    <row r="158" spans="1:2">
      <c r="B158" t="s">
        <v>2229</v>
      </c>
    </row>
    <row r="159" spans="1:2">
      <c r="B159" t="s">
        <v>2230</v>
      </c>
    </row>
    <row r="160" spans="1:2">
      <c r="B160" t="s">
        <v>2231</v>
      </c>
    </row>
    <row r="161" spans="1:2">
      <c r="B161" t="s">
        <v>2232</v>
      </c>
    </row>
    <row r="162" spans="1:2">
      <c r="B162" t="s">
        <v>2233</v>
      </c>
    </row>
    <row r="163" spans="1:2">
      <c r="B163" t="s">
        <v>2234</v>
      </c>
    </row>
    <row r="164" spans="1:2">
      <c r="B164" t="s">
        <v>2235</v>
      </c>
    </row>
    <row r="165" spans="1:2">
      <c r="B165" t="s">
        <v>2236</v>
      </c>
    </row>
    <row r="166" spans="1:2">
      <c r="B166" t="s">
        <v>2237</v>
      </c>
    </row>
    <row r="167" spans="1:2">
      <c r="B167" t="s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2022-12-11T12:13:57+01:00</dcterms:created>
  <dcterms:modified xsi:type="dcterms:W3CDTF">2022-12-11T12:13:57+01:00</dcterms:modified>
  <dc:title>Untitled Spreadsheet</dc:title>
  <dc:description/>
  <dc:subject/>
  <cp:keywords/>
  <cp:category/>
</cp:coreProperties>
</file>