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<sst xmlns="http://schemas.openxmlformats.org/spreadsheetml/2006/main" uniqueCount="752">
  <si>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</si>
  <si>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</si>
  <si>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</si>
  <si>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</si>
  <si>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</si>
  <si>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</si>
  <si>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</si>
  <si>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</si>
  <si>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</si>
  <si>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</si>
  <si>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Balha Gabriella</t>
  </si>
  <si>
    <t>balhagabriella@gmail.com</t>
  </si>
  <si>
    <t>2.</t>
  </si>
  <si>
    <t>Csernus Brigitta</t>
  </si>
  <si>
    <t>csernusb@agr.unideb.hu</t>
  </si>
  <si>
    <t>3.</t>
  </si>
  <si>
    <t>Dálnoki Boglárka</t>
  </si>
  <si>
    <t>dalnoki.anna.boglarka@gmail.com</t>
  </si>
  <si>
    <t>4.</t>
  </si>
  <si>
    <t>Diósi Gerda</t>
  </si>
  <si>
    <t>diosi@agr.unideb.hu</t>
  </si>
  <si>
    <t>5.</t>
  </si>
  <si>
    <t>Dorogi Dóra Anikó</t>
  </si>
  <si>
    <t>dorogi.dora.aniko@econ.unideb.hu</t>
  </si>
  <si>
    <t>6.</t>
  </si>
  <si>
    <t>Dr. Ábrahám Éva Babett</t>
  </si>
  <si>
    <t>abraham.eva@agr.unideb.hu</t>
  </si>
  <si>
    <t>7.</t>
  </si>
  <si>
    <t>Dr. Albert Csilla</t>
  </si>
  <si>
    <t>albertcsilla@uni.sapientia.ro</t>
  </si>
  <si>
    <t>Élelmiszertudományi B</t>
  </si>
  <si>
    <t>8.</t>
  </si>
  <si>
    <t>Dr. Alföldi Zoltán</t>
  </si>
  <si>
    <t>alfoldi.zoltan@georgikon.hu</t>
  </si>
  <si>
    <t>Kertészeti A</t>
  </si>
  <si>
    <t>9.</t>
  </si>
  <si>
    <t>Dr. András Csaba Dezső</t>
  </si>
  <si>
    <t>csandrasd@gmail.com</t>
  </si>
  <si>
    <t>Élelmiszertudományi A</t>
  </si>
  <si>
    <t>10.</t>
  </si>
  <si>
    <t>Dr. Apáti Ferenc</t>
  </si>
  <si>
    <t>apati.ferenc@econ.unideb.hu</t>
  </si>
  <si>
    <t>11.</t>
  </si>
  <si>
    <t>Dr. Aponyi Lajos</t>
  </si>
  <si>
    <t>erdinovenyorvos@gmail.com</t>
  </si>
  <si>
    <t>Növényvédelmi A</t>
  </si>
  <si>
    <t>12.</t>
  </si>
  <si>
    <t>Dr. Ásványi Balázs</t>
  </si>
  <si>
    <t>asvanyi.balazs@sze.hu</t>
  </si>
  <si>
    <t>Élelmiszertechnológiai A</t>
  </si>
  <si>
    <t>13.</t>
  </si>
  <si>
    <t>Dr. Babinszky László</t>
  </si>
  <si>
    <t>babinszky@agr.unideb.hu</t>
  </si>
  <si>
    <t>Takarmányozástani</t>
  </si>
  <si>
    <t>14.</t>
  </si>
  <si>
    <t>Dr. Bagi Zoltán</t>
  </si>
  <si>
    <t>bagiz@agr.unideb.hu</t>
  </si>
  <si>
    <t>15.</t>
  </si>
  <si>
    <t>Dr. Balla Csaba</t>
  </si>
  <si>
    <t>balla.csaba@etk.szie.hu</t>
  </si>
  <si>
    <t>16.</t>
  </si>
  <si>
    <t>Dr. Balogh István</t>
  </si>
  <si>
    <t>baloghi.bp@gmail.com</t>
  </si>
  <si>
    <t>17.</t>
  </si>
  <si>
    <t>Dr. Balogh Krisztián Milán</t>
  </si>
  <si>
    <t>balogh.krisztian@mkk.szie.hu</t>
  </si>
  <si>
    <t>18.</t>
  </si>
  <si>
    <t>Dr. Bárdos László</t>
  </si>
  <si>
    <t>bardos.laszlo@mkk.szie.hu</t>
  </si>
  <si>
    <t>Állatélettani</t>
  </si>
  <si>
    <t>19.</t>
  </si>
  <si>
    <t>Dr. Barta Tamás</t>
  </si>
  <si>
    <t>barta@mgk.u-szeged.hu</t>
  </si>
  <si>
    <t>Vadgazdálkodási</t>
  </si>
  <si>
    <t>20.</t>
  </si>
  <si>
    <t>Dr. Bartha Tibor</t>
  </si>
  <si>
    <t>bartha.tibor@univet.hu</t>
  </si>
  <si>
    <t>21.</t>
  </si>
  <si>
    <t>Dr. Bíró Tibor</t>
  </si>
  <si>
    <t>biro.tibor@uni-nke.hu</t>
  </si>
  <si>
    <t>Környezetgazdálkodási</t>
  </si>
  <si>
    <t>22.</t>
  </si>
  <si>
    <t>Dr. Borbély Csaba</t>
  </si>
  <si>
    <t>borbely.csaba@ke.hu</t>
  </si>
  <si>
    <t>Vállalatgazdálkodási</t>
  </si>
  <si>
    <t>23.</t>
  </si>
  <si>
    <t>Dr. Csergő Anna Mária</t>
  </si>
  <si>
    <t>csergo.anna.maria@kertk.szie.hu</t>
  </si>
  <si>
    <t>Természetvédelmi növénytan</t>
  </si>
  <si>
    <t>24.</t>
  </si>
  <si>
    <t>Dr. Csontos Györgyi</t>
  </si>
  <si>
    <t>csontos.gyorgyi@mgk.u-szeged.hu</t>
  </si>
  <si>
    <t>Növénytermesztéstani B, Növényvédelmi B</t>
  </si>
  <si>
    <t>25.</t>
  </si>
  <si>
    <t>Dr. Czipa Nikolett</t>
  </si>
  <si>
    <t>czipa@agr.unideb.hu</t>
  </si>
  <si>
    <t>26.</t>
  </si>
  <si>
    <t>Dr. Dóka Lajos Fülöp</t>
  </si>
  <si>
    <t>doka@agr.unideb.hu</t>
  </si>
  <si>
    <t>Növénytermesztéstani A</t>
  </si>
  <si>
    <t>27.</t>
  </si>
  <si>
    <t>Dr. Dublecz Károly</t>
  </si>
  <si>
    <t>dublecz@georgikon.hu</t>
  </si>
  <si>
    <t>28.</t>
  </si>
  <si>
    <t>Dr. Egri Borisz</t>
  </si>
  <si>
    <t>egri.borisz@sze.hu</t>
  </si>
  <si>
    <t>Állategészségügyi</t>
  </si>
  <si>
    <t>29.</t>
  </si>
  <si>
    <t>Dremák Péter</t>
  </si>
  <si>
    <t>dremak@agr.unideb.hu</t>
  </si>
  <si>
    <t>30.</t>
  </si>
  <si>
    <t>Dr. Fehér Orsolya</t>
  </si>
  <si>
    <t>feher.orsolya@etk.szie.hu</t>
  </si>
  <si>
    <t>Agrárgazdaságtani és marketing</t>
  </si>
  <si>
    <t>31.</t>
  </si>
  <si>
    <t>Dr. Friedrich László</t>
  </si>
  <si>
    <t>friedrich.laszlo.ferenc@etk.szie.hu</t>
  </si>
  <si>
    <t>Élelmiszertechnológiai B</t>
  </si>
  <si>
    <t>32.</t>
  </si>
  <si>
    <t>Dr. Gáborjányi Richard</t>
  </si>
  <si>
    <t>gr@georgikon.hu</t>
  </si>
  <si>
    <t>33.</t>
  </si>
  <si>
    <t>Dr. Gálfi Péter</t>
  </si>
  <si>
    <t>galfi.peter@univet.hu</t>
  </si>
  <si>
    <t>34.</t>
  </si>
  <si>
    <t>Dr. Gálya Bernadett</t>
  </si>
  <si>
    <t>bernadett.galya@agr.unideb.hu</t>
  </si>
  <si>
    <t>35.</t>
  </si>
  <si>
    <t>Dr. Gáspárdy András</t>
  </si>
  <si>
    <t>gaspardy.andras@univet.hu</t>
  </si>
  <si>
    <t>Állattenyésztéstani B</t>
  </si>
  <si>
    <t>36.</t>
  </si>
  <si>
    <t>Dr. Gelencsér Éva</t>
  </si>
  <si>
    <t>evag@gmail.hu</t>
  </si>
  <si>
    <t>37.</t>
  </si>
  <si>
    <t>Dr. Gonda István</t>
  </si>
  <si>
    <t>gonda@agr.unideb.hu</t>
  </si>
  <si>
    <t>Kertészeti B</t>
  </si>
  <si>
    <t>38.</t>
  </si>
  <si>
    <t>Dr. Gyimes Ernő</t>
  </si>
  <si>
    <t>gyimes@mk.u-szeged.hu</t>
  </si>
  <si>
    <t>39.</t>
  </si>
  <si>
    <t>Dr. habil. Horváth József</t>
  </si>
  <si>
    <t>horvath@mgk.u-szeged.hu</t>
  </si>
  <si>
    <t>40.</t>
  </si>
  <si>
    <t>Dr. Haltrich Attila</t>
  </si>
  <si>
    <t>haltrich.attila@kertk.szie.hu</t>
  </si>
  <si>
    <t>Természetvédelmi állattan</t>
  </si>
  <si>
    <t>41.</t>
  </si>
  <si>
    <t>Dr. Hegedűs Attila</t>
  </si>
  <si>
    <t>hegedus.attila@kertk.szie.hu</t>
  </si>
  <si>
    <t>42.</t>
  </si>
  <si>
    <t>Dr. Hegyi Judit</t>
  </si>
  <si>
    <t>hegyi.judit@sze.hu</t>
  </si>
  <si>
    <t>43.</t>
  </si>
  <si>
    <t>Dr. Helyes Lajos</t>
  </si>
  <si>
    <t>helyes.lajos@mkk.szie.hu</t>
  </si>
  <si>
    <t>44.</t>
  </si>
  <si>
    <t>Dr. Hodúr Cecília</t>
  </si>
  <si>
    <t>hodur@mk.u-szeged.hu</t>
  </si>
  <si>
    <t>Környezettechnológiai</t>
  </si>
  <si>
    <t>45.</t>
  </si>
  <si>
    <t>Dr. Horn Péter</t>
  </si>
  <si>
    <t>horn.peter@ke.hu</t>
  </si>
  <si>
    <t>46.</t>
  </si>
  <si>
    <t>Dr. Horváth József</t>
  </si>
  <si>
    <t>h11895hor@ella.hu</t>
  </si>
  <si>
    <t>Növényvédelmi C</t>
  </si>
  <si>
    <t>47.</t>
  </si>
  <si>
    <t>Dr. Horváth Péter</t>
  </si>
  <si>
    <t>horvath.peter@econ.unideb.hu</t>
  </si>
  <si>
    <t>Vidék- és területfejlesztési</t>
  </si>
  <si>
    <t>48.</t>
  </si>
  <si>
    <t>Dr. Hoschke Ágoston</t>
  </si>
  <si>
    <t>hoschke.agoston@etk.szie.hu</t>
  </si>
  <si>
    <t>49.</t>
  </si>
  <si>
    <t>Dr.  Husvéth Ferenc</t>
  </si>
  <si>
    <t>husveth@georgikon.hu</t>
  </si>
  <si>
    <t>50.</t>
  </si>
  <si>
    <t>Dr. Illyés Zsuzsanna</t>
  </si>
  <si>
    <t>illyes.zsuzsanna@tajk.szie.hu</t>
  </si>
  <si>
    <t>Tájökológiai</t>
  </si>
  <si>
    <t>51.</t>
  </si>
  <si>
    <t>Dr. Jakab Gusztáv</t>
  </si>
  <si>
    <t>jakab.gusztav@gk.szie.hu</t>
  </si>
  <si>
    <t>52.</t>
  </si>
  <si>
    <t>Dr. Jávor András</t>
  </si>
  <si>
    <t>javor@agr.unideb.hu</t>
  </si>
  <si>
    <t>Állattenyésztéstani A</t>
  </si>
  <si>
    <t>53.</t>
  </si>
  <si>
    <t>Dr. Jozwiák Ákos</t>
  </si>
  <si>
    <t>jozwiaka@nebih.gov.hu</t>
  </si>
  <si>
    <t>Élelmiszerbiztonsági</t>
  </si>
  <si>
    <t>54.</t>
  </si>
  <si>
    <t>dr. Juhászné Tóth Réka</t>
  </si>
  <si>
    <t>tothre@agr.unideb.hu</t>
  </si>
  <si>
    <t>55.</t>
  </si>
  <si>
    <t>Dr. Kalocsai Renátó</t>
  </si>
  <si>
    <t>kalocsai.renato@sze.hu</t>
  </si>
  <si>
    <t>56.</t>
  </si>
  <si>
    <t>Dr. Káposzta József</t>
  </si>
  <si>
    <t>kaposzta.jozsef@gtk.szie.hu</t>
  </si>
  <si>
    <t>57.</t>
  </si>
  <si>
    <t>Dr. Kapronczai István</t>
  </si>
  <si>
    <t>kapronczai.ist@gmail.com</t>
  </si>
  <si>
    <t>58.</t>
  </si>
  <si>
    <t>Dr. Kazinczy Gabriella</t>
  </si>
  <si>
    <t>kazinczi.gabriella@ke.hu</t>
  </si>
  <si>
    <t>59.</t>
  </si>
  <si>
    <t>Dr. Kentelky Endre</t>
  </si>
  <si>
    <t>kentelky@yahoo.com</t>
  </si>
  <si>
    <t>60.</t>
  </si>
  <si>
    <t>Dr. Kis Krisztián</t>
  </si>
  <si>
    <t>kisk@mk.u-szeged.hu</t>
  </si>
  <si>
    <t>61.</t>
  </si>
  <si>
    <t>Dr. Kismányoky Tamás</t>
  </si>
  <si>
    <t>kis5556@ella.hu</t>
  </si>
  <si>
    <t>62.</t>
  </si>
  <si>
    <t>Dr. Kiss Orsolya</t>
  </si>
  <si>
    <t>kiss.orsolya@mgk.u-szeged.hu</t>
  </si>
  <si>
    <t>63.</t>
  </si>
  <si>
    <t>Dr. Kocsisné Dr. Gráf Myrtill</t>
  </si>
  <si>
    <t>kocsisne.graff.myrtill@mgk.u-szeged.hu</t>
  </si>
  <si>
    <t>64.</t>
  </si>
  <si>
    <t>Dr. Kollányi László</t>
  </si>
  <si>
    <t>kollanyi.laszlo@tajk.szie.hu</t>
  </si>
  <si>
    <t>65.</t>
  </si>
  <si>
    <t>Dr. Kondorosy Előd</t>
  </si>
  <si>
    <t>kondorosy@georgikon.hu</t>
  </si>
  <si>
    <t>66.</t>
  </si>
  <si>
    <t>Dr. Korbuly János</t>
  </si>
  <si>
    <t>korbulyjanos@citromail.hu</t>
  </si>
  <si>
    <t>67.</t>
  </si>
  <si>
    <t>Dr. Kovács András</t>
  </si>
  <si>
    <t>koandi@t-online.hu</t>
  </si>
  <si>
    <t>68.</t>
  </si>
  <si>
    <t>Dr. Kovács Attila József</t>
  </si>
  <si>
    <t>kovacs.attila@sze.hu</t>
  </si>
  <si>
    <t>69.</t>
  </si>
  <si>
    <t>Dr. Kovács Béla</t>
  </si>
  <si>
    <t>kovacsb@agr.unideb.hu</t>
  </si>
  <si>
    <t>70.</t>
  </si>
  <si>
    <t>Dr. Kovács Elza</t>
  </si>
  <si>
    <t>ekovacs@agr.unideb.hu</t>
  </si>
  <si>
    <t>71.</t>
  </si>
  <si>
    <t>Dr. Kovács Melinda</t>
  </si>
  <si>
    <t>kovacs.melinda@ke.hu</t>
  </si>
  <si>
    <t>72.</t>
  </si>
  <si>
    <t>Dr. Kovács Szilvia</t>
  </si>
  <si>
    <t>kovacs-sz@georgikon.hu</t>
  </si>
  <si>
    <t>73.</t>
  </si>
  <si>
    <t>Dr. Kovács Zita</t>
  </si>
  <si>
    <t>kovacszita@hnp.hu</t>
  </si>
  <si>
    <t>74.</t>
  </si>
  <si>
    <t>Dr. Kövics György</t>
  </si>
  <si>
    <t>kovics@agr.unideb.hu</t>
  </si>
  <si>
    <t>75.</t>
  </si>
  <si>
    <t>Dr. Kozák Lajos</t>
  </si>
  <si>
    <t>kozakla@agr.unideb.hu</t>
  </si>
  <si>
    <t>76.</t>
  </si>
  <si>
    <t>Dr. Lantos Ferenc</t>
  </si>
  <si>
    <t>lantos.ferenc@mgk.u-szeged.hu</t>
  </si>
  <si>
    <t>77.</t>
  </si>
  <si>
    <t>Dr. Lehel József</t>
  </si>
  <si>
    <t>lehel.jozsef@univet.hu</t>
  </si>
  <si>
    <t>78.</t>
  </si>
  <si>
    <t>Dr. Marczali Zsolt</t>
  </si>
  <si>
    <t>marczali@georgikon.hu</t>
  </si>
  <si>
    <t>Növényvédelmi B</t>
  </si>
  <si>
    <t>79.</t>
  </si>
  <si>
    <t>Dr. Markó Gábor</t>
  </si>
  <si>
    <t>marko.gabor@kertk.szie.hu</t>
  </si>
  <si>
    <t>80.</t>
  </si>
  <si>
    <t>Dr. Marosán Miklós</t>
  </si>
  <si>
    <t>marosan.miklos@univet.hu</t>
  </si>
  <si>
    <t>81.</t>
  </si>
  <si>
    <t>Dr. Máté András</t>
  </si>
  <si>
    <t>mate.andras@mkk.szie.hu</t>
  </si>
  <si>
    <t>82.</t>
  </si>
  <si>
    <t>Dr. Mihók Sándor</t>
  </si>
  <si>
    <t>mihok@agr.unideb.hu</t>
  </si>
  <si>
    <t>83.</t>
  </si>
  <si>
    <t>Dr. Molnár Zoltán</t>
  </si>
  <si>
    <t>molnar.zoltan@sze.hu</t>
  </si>
  <si>
    <t>84.</t>
  </si>
  <si>
    <t>Dr. Nagy Frigyes</t>
  </si>
  <si>
    <t>nagyfrigyes@t-online.hu</t>
  </si>
  <si>
    <t>85.</t>
  </si>
  <si>
    <t>Dr. Nagy Géza</t>
  </si>
  <si>
    <t>nagygez@nebih.gov.hu</t>
  </si>
  <si>
    <t>86.</t>
  </si>
  <si>
    <t>Dr. Nagy Zsuzsanna</t>
  </si>
  <si>
    <t>nagy.zsuzsanna@mgk.u-szeged.hu</t>
  </si>
  <si>
    <t>87.</t>
  </si>
  <si>
    <t>Dr. Ördög Vince</t>
  </si>
  <si>
    <t>ordog.vince@sze.hu</t>
  </si>
  <si>
    <t>88.</t>
  </si>
  <si>
    <t>Dr. Pajić Mária</t>
  </si>
  <si>
    <t>marija_vet@polj.uns.ac.rs</t>
  </si>
  <si>
    <t>89.</t>
  </si>
  <si>
    <t>Dr. Palkovics László</t>
  </si>
  <si>
    <t>palkovics.laszlo@kertk.szie.hu</t>
  </si>
  <si>
    <t>90.</t>
  </si>
  <si>
    <t>Dr. Panyor Ágota</t>
  </si>
  <si>
    <t>panyor@mk.u-szeged.hu</t>
  </si>
  <si>
    <t>91.</t>
  </si>
  <si>
    <t>Dr. Percze Attila</t>
  </si>
  <si>
    <t>percze.attila@mkk.szie.hu</t>
  </si>
  <si>
    <t>Növénytermesztéstani B</t>
  </si>
  <si>
    <t>92.</t>
  </si>
  <si>
    <t>Dr. Polgár Péter</t>
  </si>
  <si>
    <t>pp@georgikon.hu</t>
  </si>
  <si>
    <t>93.</t>
  </si>
  <si>
    <t>Dr. Popp József</t>
  </si>
  <si>
    <t>popp.jozsef@econ.unideb.hu</t>
  </si>
  <si>
    <t>94.</t>
  </si>
  <si>
    <t>Dr. Posta Katalin</t>
  </si>
  <si>
    <t>posta.katalin@mkk.szie.hu</t>
  </si>
  <si>
    <t>95.</t>
  </si>
  <si>
    <t>Dr. Póti Péter</t>
  </si>
  <si>
    <t>poti.peter@mkk.szie.hu</t>
  </si>
  <si>
    <t>96.</t>
  </si>
  <si>
    <t>Dr. Pupos Tibor</t>
  </si>
  <si>
    <t>pt@georgikon.hu</t>
  </si>
  <si>
    <t>97.</t>
  </si>
  <si>
    <t>Dr. Rédei Károly</t>
  </si>
  <si>
    <t>redei.karoly@gmail.com</t>
  </si>
  <si>
    <t>98.</t>
  </si>
  <si>
    <t>Dr. Ripka Géza</t>
  </si>
  <si>
    <t>ripkag@nebih.gov.hu</t>
  </si>
  <si>
    <t>99.</t>
  </si>
  <si>
    <t>Dr. Sárdi Katalin</t>
  </si>
  <si>
    <t>sardi@georgikon.hu</t>
  </si>
  <si>
    <t>100.</t>
  </si>
  <si>
    <t>Dr. Sárvári Mihály</t>
  </si>
  <si>
    <t>sarvari@agr.unideb.hu</t>
  </si>
  <si>
    <t>101.</t>
  </si>
  <si>
    <t>Dr. Schmidt Rezső</t>
  </si>
  <si>
    <t>schmidt.rezso@sze.hu</t>
  </si>
  <si>
    <t>102.</t>
  </si>
  <si>
    <t>Dr. Sipos Kitti</t>
  </si>
  <si>
    <t>sipos.kitti@gmail.com</t>
  </si>
  <si>
    <t>103.</t>
  </si>
  <si>
    <t>Dr. Sörös Zita</t>
  </si>
  <si>
    <t>zitas@tf.uns.ac.rs</t>
  </si>
  <si>
    <t>104.</t>
  </si>
  <si>
    <t>Dr. Stündl László</t>
  </si>
  <si>
    <t>stundl@agr.unideb.hu</t>
  </si>
  <si>
    <t>105.</t>
  </si>
  <si>
    <t>Dr. Sugár László</t>
  </si>
  <si>
    <t>sugar.laszlo@ke.hu</t>
  </si>
  <si>
    <t>106.</t>
  </si>
  <si>
    <t>Dr. Szabó Ferenc</t>
  </si>
  <si>
    <t>szabo.ferenc@sze.hu</t>
  </si>
  <si>
    <t>107.</t>
  </si>
  <si>
    <t>Dr. Szabó Krisztina</t>
  </si>
  <si>
    <t>szabo.krisztina@kertk.szie.hu</t>
  </si>
  <si>
    <t>108.</t>
  </si>
  <si>
    <t>Dr. Szabó P. Balázs</t>
  </si>
  <si>
    <t>szpb@mk.u-szeged.hu</t>
  </si>
  <si>
    <t>109.</t>
  </si>
  <si>
    <t>Dr. Szeglet Péter</t>
  </si>
  <si>
    <t>szeglet@georgikon.hu</t>
  </si>
  <si>
    <t>110.</t>
  </si>
  <si>
    <t>Dr. Szendrei László</t>
  </si>
  <si>
    <t>szendrei@agr.unideb.hu</t>
  </si>
  <si>
    <t>111.</t>
  </si>
  <si>
    <t>Dr. Szerdahelyi Emőke</t>
  </si>
  <si>
    <t>szerdahelyi.emoke@eki.naik.hu</t>
  </si>
  <si>
    <t>112.</t>
  </si>
  <si>
    <t>Dr.Szerdahelyi Tibor</t>
  </si>
  <si>
    <t>szerdahelyitibor.lajos@gmail.com</t>
  </si>
  <si>
    <t>113.</t>
  </si>
  <si>
    <t>Dr. Szigeti Orsolya</t>
  </si>
  <si>
    <t>szigeti.orsolya@ke.hu</t>
  </si>
  <si>
    <t>114.</t>
  </si>
  <si>
    <t>Dr. Szőllősi Nikolett</t>
  </si>
  <si>
    <t>nszollosi@agr.unideb.hu</t>
  </si>
  <si>
    <t>115.</t>
  </si>
  <si>
    <t>Dr. Takács Krisztina</t>
  </si>
  <si>
    <t>takacs.krisztina@eki.naik.hu</t>
  </si>
  <si>
    <t>116.</t>
  </si>
  <si>
    <t>Dr. Tamás János</t>
  </si>
  <si>
    <t>tamas@agr.unideb.hu</t>
  </si>
  <si>
    <t>117.</t>
  </si>
  <si>
    <t>Dr. Tarcali Gábor</t>
  </si>
  <si>
    <t>tarcali@agr.unideb.hu</t>
  </si>
  <si>
    <t>118.</t>
  </si>
  <si>
    <t>Dr. Tóásó Gyula</t>
  </si>
  <si>
    <t>toaso.gyula@sze.hu</t>
  </si>
  <si>
    <t>119.</t>
  </si>
  <si>
    <t>Dr. Tóbiás István</t>
  </si>
  <si>
    <t>tobias.istvan@agrar.mta.hu</t>
  </si>
  <si>
    <t>120.</t>
  </si>
  <si>
    <t>Dr. Tossenberger János</t>
  </si>
  <si>
    <t>tossenberger.janos@ke.hu</t>
  </si>
  <si>
    <t>121.</t>
  </si>
  <si>
    <t>Dr. Tóth Albert</t>
  </si>
  <si>
    <t>tothberci41@gmail.com</t>
  </si>
  <si>
    <t>122.</t>
  </si>
  <si>
    <t>Dr. Tóth Zoltán</t>
  </si>
  <si>
    <t>tothz@georgikon.hu</t>
  </si>
  <si>
    <t>123.</t>
  </si>
  <si>
    <t>Dr. Urbányi Béla</t>
  </si>
  <si>
    <t>urbanyi.bela@mkk.szie.hu</t>
  </si>
  <si>
    <t>124.</t>
  </si>
  <si>
    <t>Dr. Uri Zsuzsanna</t>
  </si>
  <si>
    <t>uri.zsuzsanna@nye.hu</t>
  </si>
  <si>
    <t>125.</t>
  </si>
  <si>
    <t>Dr. Véha Antal</t>
  </si>
  <si>
    <t>veha@mk.u-szeged.hu</t>
  </si>
  <si>
    <t>126.</t>
  </si>
  <si>
    <t>Dr. Veres Szilvia</t>
  </si>
  <si>
    <t>szveres@agr.unideb.hu</t>
  </si>
  <si>
    <t>127.</t>
  </si>
  <si>
    <t>Dr. Vétek Gábor</t>
  </si>
  <si>
    <t>vetek.gabor@kertk.szie.hu</t>
  </si>
  <si>
    <t>128.</t>
  </si>
  <si>
    <t>Dr. Virányi Ferenc</t>
  </si>
  <si>
    <t>viranyi.ferenc@mkk.szie.hu</t>
  </si>
  <si>
    <t>129.</t>
  </si>
  <si>
    <t>Dr. Zalán Zsolt</t>
  </si>
  <si>
    <t>zalan.zsolt@eki.naik.hu</t>
  </si>
  <si>
    <t>130.</t>
  </si>
  <si>
    <t>Dr. Zomborszky Zoltán</t>
  </si>
  <si>
    <t>zomborszky.zoltan@ke.hu</t>
  </si>
  <si>
    <t>131.</t>
  </si>
  <si>
    <t>Dr. Zsarnóczay Gabriella</t>
  </si>
  <si>
    <t>zsargab@mk.u-szeged.hu</t>
  </si>
  <si>
    <t>132.</t>
  </si>
  <si>
    <t>Dr. Zsigrai György</t>
  </si>
  <si>
    <t>zsigrai.tarcalkutato@gmail.com</t>
  </si>
  <si>
    <t>133.</t>
  </si>
  <si>
    <t>Fekete Ágnes</t>
  </si>
  <si>
    <t>fekete.agnes91@gmail.com</t>
  </si>
  <si>
    <t>134.</t>
  </si>
  <si>
    <t>Gulyás Illés Zsolt</t>
  </si>
  <si>
    <t>gulyas.illes@gmail.com</t>
  </si>
  <si>
    <t>135.</t>
  </si>
  <si>
    <t>Háhn Judit</t>
  </si>
  <si>
    <t>hahn.judit@mkk.szie.hu</t>
  </si>
  <si>
    <t>136.</t>
  </si>
  <si>
    <t>Hidas Karina Ilona</t>
  </si>
  <si>
    <t>hidaskaryna@gmail.com</t>
  </si>
  <si>
    <t>137.</t>
  </si>
  <si>
    <t>Homoki Dávid</t>
  </si>
  <si>
    <t>homokidz@gmail.com</t>
  </si>
  <si>
    <t>138.</t>
  </si>
  <si>
    <t>Horváth Jolán</t>
  </si>
  <si>
    <t>jolan.horvath93@gmail.com</t>
  </si>
  <si>
    <t>139.</t>
  </si>
  <si>
    <t>Horváth Márta</t>
  </si>
  <si>
    <t>mhorvath@agr.unideb.hu</t>
  </si>
  <si>
    <t>140.</t>
  </si>
  <si>
    <t>Izsvák Gábor</t>
  </si>
  <si>
    <t>izsvak.gabor@gmail.com</t>
  </si>
  <si>
    <t>141.</t>
  </si>
  <si>
    <t>Jánosity Anna</t>
  </si>
  <si>
    <t>janosityanna@hotmail.com</t>
  </si>
  <si>
    <t>142.</t>
  </si>
  <si>
    <t>Jevcsák Szintia</t>
  </si>
  <si>
    <t>jevcsak@agr.unideb.hu</t>
  </si>
  <si>
    <t>143.</t>
  </si>
  <si>
    <t>Juhász András</t>
  </si>
  <si>
    <t>juhaszandras.melis@gmail.com</t>
  </si>
  <si>
    <t>144.</t>
  </si>
  <si>
    <t>Kántor Andrea</t>
  </si>
  <si>
    <t>kantor.andrea@agr.unideb.hu</t>
  </si>
  <si>
    <t>145.</t>
  </si>
  <si>
    <t>Karnai Laura</t>
  </si>
  <si>
    <t>karnai.laura@econ.unideb.hu</t>
  </si>
  <si>
    <t>146.</t>
  </si>
  <si>
    <t>Kiss Dóra</t>
  </si>
  <si>
    <t>kiss.dora@agr.unideb.hu</t>
  </si>
  <si>
    <t>147.</t>
  </si>
  <si>
    <t>Kiss Kármen Anita</t>
  </si>
  <si>
    <t>kiss.karman.anita@sze.hu</t>
  </si>
  <si>
    <t>148.</t>
  </si>
  <si>
    <t>Kiss Nikolett Éva</t>
  </si>
  <si>
    <t>kiss.nikoletteva@agr.unideb.hu</t>
  </si>
  <si>
    <t>149.</t>
  </si>
  <si>
    <t>Klein Renáta</t>
  </si>
  <si>
    <t>klein.renata@agr.unideb.hu</t>
  </si>
  <si>
    <t>150.</t>
  </si>
  <si>
    <t>Kocsisné Dr. Molnár Gitta</t>
  </si>
  <si>
    <t>kmg@georgikon.hu</t>
  </si>
  <si>
    <t>151.</t>
  </si>
  <si>
    <t>Koczor Ádám</t>
  </si>
  <si>
    <t>kocc405@gmail.com</t>
  </si>
  <si>
    <t>152.</t>
  </si>
  <si>
    <t>Koren Dániel</t>
  </si>
  <si>
    <t>danikoren3@gmail.com</t>
  </si>
  <si>
    <t>153.</t>
  </si>
  <si>
    <t>Kórik Csilla</t>
  </si>
  <si>
    <t>korikcsilla97@gmail.com</t>
  </si>
  <si>
    <t>154.</t>
  </si>
  <si>
    <t>Kovács Imre</t>
  </si>
  <si>
    <t>imre.kovacs@hallgato.szie.hu</t>
  </si>
  <si>
    <t>155.</t>
  </si>
  <si>
    <t>Kovácsné Dr. Gaál Katalin</t>
  </si>
  <si>
    <t>gaalkati48@gmail.com</t>
  </si>
  <si>
    <t>156.</t>
  </si>
  <si>
    <t>Krisch Judit</t>
  </si>
  <si>
    <t>krisch@mk.u-szeged.hu</t>
  </si>
  <si>
    <t>157.</t>
  </si>
  <si>
    <t>Laurinyecz Nóra</t>
  </si>
  <si>
    <t>laurinyecznora@freemail.hu</t>
  </si>
  <si>
    <t>158.</t>
  </si>
  <si>
    <t>Liska Dávid</t>
  </si>
  <si>
    <t>liskadd@gmail.com</t>
  </si>
  <si>
    <t>159.</t>
  </si>
  <si>
    <t>Lucsánszkiné Marcsek Anita</t>
  </si>
  <si>
    <t>lucsanszki.anita@gmail.com</t>
  </si>
  <si>
    <t>160.</t>
  </si>
  <si>
    <t>Markovits Rozina</t>
  </si>
  <si>
    <t>markovits.rozina@agr.unideb.hu</t>
  </si>
  <si>
    <t>161.</t>
  </si>
  <si>
    <t>Mohácsiné Dr. Farkas Csilla</t>
  </si>
  <si>
    <t>mohacsine.farkas.csilla@etk.szie.hu</t>
  </si>
  <si>
    <t>162.</t>
  </si>
  <si>
    <t>Molnár Péter</t>
  </si>
  <si>
    <t>molnar.peter1995@gmail.com</t>
  </si>
  <si>
    <t>163.</t>
  </si>
  <si>
    <t>Molnár Szilvia</t>
  </si>
  <si>
    <t>molnar.szilvia@econ.unideb.hu</t>
  </si>
  <si>
    <t>164.</t>
  </si>
  <si>
    <t>Novák Norbert</t>
  </si>
  <si>
    <t>novak.norbert@econ.unideb.hu</t>
  </si>
  <si>
    <t>165.</t>
  </si>
  <si>
    <t>Novák Zsuzsanna</t>
  </si>
  <si>
    <t>novakzsu@agr.unideb.hu</t>
  </si>
  <si>
    <t>166.</t>
  </si>
  <si>
    <t>Novotniné Dr.  Dankó Gabriella</t>
  </si>
  <si>
    <t>novotnine@agr.unideb.hu</t>
  </si>
  <si>
    <t>167.</t>
  </si>
  <si>
    <t>Papp - Topa Emőke</t>
  </si>
  <si>
    <t>papp-topa.emoke@agr.unideb.hu</t>
  </si>
  <si>
    <t>168.</t>
  </si>
  <si>
    <t>Porkoláb Lilla</t>
  </si>
  <si>
    <t>porkoloab.lilla@gmail.com</t>
  </si>
  <si>
    <t>169.</t>
  </si>
  <si>
    <t>Prof. Dr. Nábrádi András</t>
  </si>
  <si>
    <t>nabradi.andras@econ.unideb.hu</t>
  </si>
  <si>
    <t>170.</t>
  </si>
  <si>
    <t>Rácz Dalma</t>
  </si>
  <si>
    <t>racz.dalma@agr.unideb.hu</t>
  </si>
  <si>
    <t>171.</t>
  </si>
  <si>
    <t>Rezessyné Dr. Szabó Judit</t>
  </si>
  <si>
    <t>szabo.judit@etk.szie.hu</t>
  </si>
  <si>
    <t>172.</t>
  </si>
  <si>
    <t>Rubóczki Tímea</t>
  </si>
  <si>
    <t>ruboczkit@agr.unideb.hu</t>
  </si>
  <si>
    <t>173.</t>
  </si>
  <si>
    <t>Skarbik Eszter</t>
  </si>
  <si>
    <t>skarbik.eszter@gmail.com</t>
  </si>
  <si>
    <t>174.</t>
  </si>
  <si>
    <t>Szabóné Petróczki Flóra Mária</t>
  </si>
  <si>
    <t>peroczki.flora@agr.unideb.hu</t>
  </si>
  <si>
    <t>175.</t>
  </si>
  <si>
    <t>petroczki.flora@agr.unideb.hu</t>
  </si>
  <si>
    <t>176.</t>
  </si>
  <si>
    <t>Szabó Stella</t>
  </si>
  <si>
    <t>szabostellahun@gmail.com</t>
  </si>
  <si>
    <t>177.</t>
  </si>
  <si>
    <t>Szilágyi Arnold</t>
  </si>
  <si>
    <t>szilagyi.arnold@agr.unideb.hu</t>
  </si>
  <si>
    <t>178.</t>
  </si>
  <si>
    <t>Takács Marianna</t>
  </si>
  <si>
    <t>takacsmarianna@agr.unideb.hu</t>
  </si>
  <si>
    <t>179.</t>
  </si>
  <si>
    <t>Tóth Dóra</t>
  </si>
  <si>
    <t>tothdora98@hotmail.com</t>
  </si>
  <si>
    <t>180.</t>
  </si>
  <si>
    <t>Tóth Norbert</t>
  </si>
  <si>
    <t>tothnorbi1987@gmail.com</t>
  </si>
  <si>
    <t>181.</t>
  </si>
  <si>
    <t>Varga Sámuel Zsolt</t>
  </si>
  <si>
    <t>varga.samuel@agr.unideb.hu</t>
  </si>
  <si>
    <t>182.</t>
  </si>
  <si>
    <t>Verkman Bertalan</t>
  </si>
  <si>
    <t>bertalan.verkman@gmail.com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</si>
  <si>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</si>
  <si>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</si>
  <si>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</si>
  <si>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</si>
  <si>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 és informatikai</t>
  </si>
  <si>
    <t>ATF - Adventista Teológiai Főiskola</t>
  </si>
  <si>
    <t>ÁVF - Általános Vállalkozási Főiskola</t>
  </si>
  <si>
    <t>AVKF - Apor Vilmos Katolikus Főiskola</t>
  </si>
  <si>
    <t>Állat-genetikai és biotechnológiai</t>
  </si>
  <si>
    <t>BCE - Budapesti Corvinus Egyetem</t>
  </si>
  <si>
    <t>BGE - Budapesti Gazdasági Egyetem</t>
  </si>
  <si>
    <t>BGF - Budapesti Gazdasági Főiskola</t>
  </si>
  <si>
    <t>Angol nyelvű tagozat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</si>
  <si>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</si>
  <si>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</si>
  <si>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</si>
  <si>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</si>
  <si>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</si>
  <si>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</si>
  <si>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</si>
  <si>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</si>
  <si>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Környezetbiotechnológiai</t>
  </si>
  <si>
    <t>DE - Debreceni Egyetem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</si>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</sst>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34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 t="s">
        <v>49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38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53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80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81</v>
      </c>
      <c r="B67" t="s">
        <v>82</v>
      </c>
      <c r="C67" t="s">
        <v>83</v>
      </c>
      <c r="D67"/>
      <c r="G67" t="s">
        <v>84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85</v>
      </c>
      <c r="B70" t="s">
        <v>86</v>
      </c>
      <c r="C70" t="s">
        <v>87</v>
      </c>
      <c r="D70"/>
      <c r="G70" t="s">
        <v>88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 t="s">
        <v>92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30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99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45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106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30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137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84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84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34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130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106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181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192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193</v>
      </c>
      <c r="B163" t="s">
        <v>194</v>
      </c>
      <c r="C163" t="s">
        <v>195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196</v>
      </c>
      <c r="B166" t="s">
        <v>197</v>
      </c>
      <c r="C166" t="s">
        <v>198</v>
      </c>
      <c r="D166"/>
      <c r="G166" t="s">
        <v>160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171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113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167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137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113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92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147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147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137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160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69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73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167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147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192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167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73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99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130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99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171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167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188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192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171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305</v>
      </c>
      <c r="B274" t="s">
        <v>306</v>
      </c>
      <c r="C274" t="s">
        <v>307</v>
      </c>
      <c r="D274"/>
      <c r="G274" t="s">
        <v>308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188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113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 t="s">
        <v>34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188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321</v>
      </c>
      <c r="B289" t="s">
        <v>322</v>
      </c>
      <c r="C289" t="s">
        <v>323</v>
      </c>
      <c r="D289"/>
      <c r="G289" t="s">
        <v>84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181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268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333</v>
      </c>
      <c r="B301" t="s">
        <v>334</v>
      </c>
      <c r="C301" t="s">
        <v>335</v>
      </c>
      <c r="D301"/>
      <c r="G301" t="s">
        <v>308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336</v>
      </c>
      <c r="B304" t="s">
        <v>337</v>
      </c>
      <c r="C304" t="s">
        <v>338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339</v>
      </c>
      <c r="B307" t="s">
        <v>340</v>
      </c>
      <c r="C307" t="s">
        <v>341</v>
      </c>
      <c r="D307"/>
      <c r="G307" t="s">
        <v>268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342</v>
      </c>
      <c r="B310" t="s">
        <v>343</v>
      </c>
      <c r="C310" t="s">
        <v>344</v>
      </c>
      <c r="D310"/>
      <c r="G310" t="s">
        <v>192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345</v>
      </c>
      <c r="B313" t="s">
        <v>346</v>
      </c>
      <c r="C313" t="s">
        <v>347</v>
      </c>
      <c r="D313"/>
      <c r="G313" t="s">
        <v>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348</v>
      </c>
      <c r="B316" t="s">
        <v>349</v>
      </c>
      <c r="C316" t="s">
        <v>350</v>
      </c>
      <c r="D316"/>
      <c r="G316" t="s">
        <v>73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351</v>
      </c>
      <c r="B319" t="s">
        <v>352</v>
      </c>
      <c r="C319" t="s">
        <v>353</v>
      </c>
      <c r="D319"/>
      <c r="G319" t="s">
        <v>188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354</v>
      </c>
      <c r="B322" t="s">
        <v>355</v>
      </c>
      <c r="C322" t="s">
        <v>356</v>
      </c>
      <c r="D322"/>
      <c r="G322" t="s">
        <v>34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357</v>
      </c>
      <c r="B325" t="s">
        <v>358</v>
      </c>
      <c r="C325" t="s">
        <v>359</v>
      </c>
      <c r="D325"/>
      <c r="G325" t="s">
        <v>30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360</v>
      </c>
      <c r="B328" t="s">
        <v>361</v>
      </c>
      <c r="C328" t="s">
        <v>362</v>
      </c>
      <c r="D328"/>
      <c r="G328" t="s">
        <v>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363</v>
      </c>
      <c r="B331" t="s">
        <v>364</v>
      </c>
      <c r="C331" t="s">
        <v>365</v>
      </c>
      <c r="D331"/>
      <c r="G331" t="s">
        <v>73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366</v>
      </c>
      <c r="B334" t="s">
        <v>367</v>
      </c>
      <c r="C334" t="s">
        <v>368</v>
      </c>
      <c r="D334"/>
      <c r="G334" t="s">
        <v>117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88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113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375</v>
      </c>
      <c r="B343" t="s">
        <v>376</v>
      </c>
      <c r="C343" t="s">
        <v>377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378</v>
      </c>
      <c r="B346" t="s">
        <v>379</v>
      </c>
      <c r="C346" t="s">
        <v>380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381</v>
      </c>
      <c r="B349" t="s">
        <v>382</v>
      </c>
      <c r="C349" t="s">
        <v>383</v>
      </c>
      <c r="D349"/>
      <c r="G349" t="s">
        <v>80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384</v>
      </c>
      <c r="B352" t="s">
        <v>385</v>
      </c>
      <c r="C352" t="s">
        <v>386</v>
      </c>
      <c r="D352"/>
      <c r="G352" t="s">
        <v>45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387</v>
      </c>
      <c r="B355" t="s">
        <v>388</v>
      </c>
      <c r="C355" t="s">
        <v>389</v>
      </c>
      <c r="D355"/>
      <c r="G355" t="s">
        <v>80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45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53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 t="s">
        <v>181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 t="s">
        <v>99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 t="s">
        <v>130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 t="s">
        <v>80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 t="s">
        <v>117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181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 t="s">
        <v>268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49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49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 t="s">
        <v>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438</v>
      </c>
      <c r="B406" t="s">
        <v>439</v>
      </c>
      <c r="C406" t="s">
        <v>440</v>
      </c>
      <c r="D406"/>
      <c r="G406" t="s">
        <v>160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441</v>
      </c>
      <c r="B409" t="s">
        <v>442</v>
      </c>
      <c r="C409" t="s">
        <v>443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444</v>
      </c>
      <c r="B412" t="s">
        <v>445</v>
      </c>
      <c r="C412" t="s">
        <v>446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447</v>
      </c>
      <c r="B415" t="s">
        <v>448</v>
      </c>
      <c r="C415" t="s">
        <v>449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450</v>
      </c>
      <c r="B418" t="s">
        <v>451</v>
      </c>
      <c r="C418" t="s">
        <v>452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453</v>
      </c>
      <c r="B421" t="s">
        <v>454</v>
      </c>
      <c r="C421" t="s">
        <v>455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456</v>
      </c>
      <c r="B424" t="s">
        <v>457</v>
      </c>
      <c r="C424" t="s">
        <v>458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459</v>
      </c>
      <c r="B427" t="s">
        <v>460</v>
      </c>
      <c r="C427" t="s">
        <v>461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462</v>
      </c>
      <c r="B430" t="s">
        <v>463</v>
      </c>
      <c r="C430" t="s">
        <v>464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465</v>
      </c>
      <c r="B433" t="s">
        <v>466</v>
      </c>
      <c r="C433" t="s">
        <v>467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468</v>
      </c>
      <c r="B436" t="s">
        <v>469</v>
      </c>
      <c r="C436" t="s">
        <v>470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471</v>
      </c>
      <c r="B439" t="s">
        <v>472</v>
      </c>
      <c r="C439" t="s">
        <v>473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474</v>
      </c>
      <c r="B442" t="s">
        <v>475</v>
      </c>
      <c r="C442" t="s">
        <v>476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477</v>
      </c>
      <c r="B445" t="s">
        <v>478</v>
      </c>
      <c r="C445" t="s">
        <v>479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480</v>
      </c>
      <c r="B448" t="s">
        <v>481</v>
      </c>
      <c r="C448" t="s">
        <v>482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483</v>
      </c>
      <c r="B451" t="s">
        <v>484</v>
      </c>
      <c r="C451" t="s">
        <v>485</v>
      </c>
      <c r="D451"/>
      <c r="G451" t="s">
        <v>137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486</v>
      </c>
      <c r="B454" t="s">
        <v>487</v>
      </c>
      <c r="C454" t="s">
        <v>488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489</v>
      </c>
      <c r="B457" t="s">
        <v>490</v>
      </c>
      <c r="C457" t="s">
        <v>491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492</v>
      </c>
      <c r="B460" t="s">
        <v>493</v>
      </c>
      <c r="C460" t="s">
        <v>494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495</v>
      </c>
      <c r="B463" t="s">
        <v>496</v>
      </c>
      <c r="C463" t="s">
        <v>497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498</v>
      </c>
      <c r="B466" t="s">
        <v>499</v>
      </c>
      <c r="C466" t="s">
        <v>500</v>
      </c>
      <c r="D466"/>
      <c r="G466" t="s">
        <v>130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501</v>
      </c>
      <c r="B469" t="s">
        <v>502</v>
      </c>
      <c r="C469" t="s">
        <v>503</v>
      </c>
      <c r="D469"/>
      <c r="G469" t="s">
        <v>192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504</v>
      </c>
      <c r="B472" t="s">
        <v>505</v>
      </c>
      <c r="C472" t="s">
        <v>506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507</v>
      </c>
      <c r="B475" t="s">
        <v>508</v>
      </c>
      <c r="C475" t="s">
        <v>509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510</v>
      </c>
      <c r="B478" t="s">
        <v>511</v>
      </c>
      <c r="C478" t="s">
        <v>512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513</v>
      </c>
      <c r="B481" t="s">
        <v>514</v>
      </c>
      <c r="C481" t="s">
        <v>515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516</v>
      </c>
      <c r="B484" t="s">
        <v>517</v>
      </c>
      <c r="C484" t="s">
        <v>518</v>
      </c>
      <c r="D484"/>
      <c r="G484" t="s">
        <v>192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519</v>
      </c>
      <c r="B487" t="s">
        <v>520</v>
      </c>
      <c r="C487" t="s">
        <v>521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522</v>
      </c>
      <c r="B490" t="s">
        <v>523</v>
      </c>
      <c r="C490" t="s">
        <v>524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525</v>
      </c>
      <c r="B493" t="s">
        <v>526</v>
      </c>
      <c r="C493" t="s">
        <v>527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528</v>
      </c>
      <c r="B496" t="s">
        <v>529</v>
      </c>
      <c r="C496" t="s">
        <v>530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531</v>
      </c>
      <c r="B499" t="s">
        <v>532</v>
      </c>
      <c r="C499" t="s">
        <v>533</v>
      </c>
      <c r="D499"/>
      <c r="G499" t="s">
        <v>69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534</v>
      </c>
      <c r="B502" t="s">
        <v>535</v>
      </c>
      <c r="C502" t="s">
        <v>536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537</v>
      </c>
      <c r="B505" t="s">
        <v>538</v>
      </c>
      <c r="C505" t="s">
        <v>539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540</v>
      </c>
      <c r="B508" t="s">
        <v>541</v>
      </c>
      <c r="C508" t="s">
        <v>542</v>
      </c>
      <c r="D508"/>
      <c r="G508" t="s">
        <v>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543</v>
      </c>
      <c r="B511" t="s">
        <v>544</v>
      </c>
      <c r="C511" t="s">
        <v>545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546</v>
      </c>
      <c r="B514" t="s">
        <v>547</v>
      </c>
      <c r="C514" t="s">
        <v>548</v>
      </c>
      <c r="D514"/>
      <c r="G514" t="s">
        <v>38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549</v>
      </c>
      <c r="B517" t="s">
        <v>550</v>
      </c>
      <c r="C517" t="s">
        <v>551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552</v>
      </c>
      <c r="B520" t="s">
        <v>553</v>
      </c>
      <c r="C520" t="s">
        <v>554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555</v>
      </c>
      <c r="B523" t="s">
        <v>556</v>
      </c>
      <c r="C523" t="s">
        <v>557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558</v>
      </c>
      <c r="B526" t="s">
        <v>556</v>
      </c>
      <c r="C526" t="s">
        <v>559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569</v>
      </c>
      <c r="B538" t="s">
        <v>570</v>
      </c>
      <c r="C538" t="s">
        <v>571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572</v>
      </c>
      <c r="B541" t="s">
        <v>573</v>
      </c>
      <c r="C541" t="s">
        <v>574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575</v>
      </c>
      <c r="B544" t="s">
        <v>576</v>
      </c>
      <c r="C544" t="s">
        <v>577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578</v>
      </c>
      <c r="B547" t="s">
        <v>579</v>
      </c>
      <c r="C547" t="s">
        <v>580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9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549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581</v>
      </c>
      <c r="B1" t="s">
        <v>582</v>
      </c>
    </row>
    <row r="2" spans="1:2">
      <c r="A2" t="s">
        <v>583</v>
      </c>
      <c r="B2" t="s">
        <v>584</v>
      </c>
    </row>
    <row r="3" spans="1:2">
      <c r="A3" t="s">
        <v>585</v>
      </c>
      <c r="B3" t="s">
        <v>586</v>
      </c>
    </row>
    <row r="4" spans="1:2">
      <c r="A4" t="s">
        <v>106</v>
      </c>
      <c r="B4" t="s">
        <v>587</v>
      </c>
    </row>
    <row r="5" spans="1:2">
      <c r="A5" t="s">
        <v>69</v>
      </c>
      <c r="B5" t="s">
        <v>588</v>
      </c>
    </row>
    <row r="6" spans="1:2">
      <c r="A6" t="s">
        <v>589</v>
      </c>
      <c r="B6" t="s">
        <v>590</v>
      </c>
    </row>
    <row r="7" spans="1:2">
      <c r="A7" t="s">
        <v>188</v>
      </c>
      <c r="B7" t="s">
        <v>591</v>
      </c>
    </row>
    <row r="8" spans="1:2">
      <c r="A8" t="s">
        <v>130</v>
      </c>
      <c r="B8" t="s">
        <v>592</v>
      </c>
    </row>
    <row r="9" spans="1:2">
      <c r="A9" t="s">
        <v>593</v>
      </c>
      <c r="B9" t="s">
        <v>594</v>
      </c>
    </row>
    <row r="10" spans="1:2">
      <c r="A10" t="s">
        <v>192</v>
      </c>
      <c r="B10" t="s">
        <v>595</v>
      </c>
    </row>
    <row r="11" spans="1:2">
      <c r="A11" t="s">
        <v>49</v>
      </c>
      <c r="B11" t="s">
        <v>596</v>
      </c>
    </row>
    <row r="12" spans="1:2">
      <c r="A12" t="s">
        <v>117</v>
      </c>
      <c r="B12" t="s">
        <v>597</v>
      </c>
    </row>
    <row r="13" spans="1:2">
      <c r="A13" t="s">
        <v>38</v>
      </c>
      <c r="B13" t="s">
        <v>598</v>
      </c>
    </row>
    <row r="14" spans="1:2">
      <c r="A14" t="s">
        <v>30</v>
      </c>
      <c r="B14" t="s">
        <v>599</v>
      </c>
    </row>
    <row r="15" spans="1:2">
      <c r="A15" t="s">
        <v>34</v>
      </c>
      <c r="B15" t="s">
        <v>600</v>
      </c>
    </row>
    <row r="16" spans="1:2">
      <c r="A16" t="s">
        <v>137</v>
      </c>
      <c r="B16" t="s">
        <v>601</v>
      </c>
    </row>
    <row r="17" spans="1:2">
      <c r="A17" t="s">
        <v>602</v>
      </c>
      <c r="B17" t="s">
        <v>603</v>
      </c>
    </row>
    <row r="18" spans="1:2">
      <c r="A18" t="s">
        <v>80</v>
      </c>
      <c r="B18" t="s">
        <v>604</v>
      </c>
    </row>
    <row r="19" spans="1:2">
      <c r="A19" t="s">
        <v>605</v>
      </c>
      <c r="B19" t="s">
        <v>606</v>
      </c>
    </row>
    <row r="20" spans="1:2">
      <c r="A20" t="s">
        <v>607</v>
      </c>
      <c r="B20" t="s">
        <v>608</v>
      </c>
    </row>
    <row r="21" spans="1:2">
      <c r="A21" t="s">
        <v>45</v>
      </c>
      <c r="B21" t="s">
        <v>609</v>
      </c>
    </row>
    <row r="22" spans="1:2">
      <c r="A22" t="s">
        <v>268</v>
      </c>
      <c r="B22" t="s">
        <v>610</v>
      </c>
    </row>
    <row r="23" spans="1:2">
      <c r="A23" t="s">
        <v>181</v>
      </c>
      <c r="B23" t="s">
        <v>611</v>
      </c>
    </row>
    <row r="24" spans="1:2">
      <c r="A24" t="s">
        <v>53</v>
      </c>
      <c r="B24" t="s">
        <v>612</v>
      </c>
    </row>
    <row r="25" spans="1:2">
      <c r="A25" t="s">
        <v>147</v>
      </c>
      <c r="B25" t="s">
        <v>613</v>
      </c>
    </row>
    <row r="26" spans="1:2">
      <c r="A26" t="s">
        <v>88</v>
      </c>
      <c r="B26" t="s">
        <v>614</v>
      </c>
    </row>
    <row r="27" spans="1:2">
      <c r="A27" t="s">
        <v>73</v>
      </c>
      <c r="B27" t="s">
        <v>615</v>
      </c>
    </row>
    <row r="28" spans="1:2">
      <c r="A28" t="s">
        <v>171</v>
      </c>
      <c r="B28" t="s">
        <v>616</v>
      </c>
    </row>
    <row r="29" spans="1:2">
      <c r="B29" t="s">
        <v>617</v>
      </c>
    </row>
    <row r="30" spans="1:2">
      <c r="B30" t="s">
        <v>618</v>
      </c>
    </row>
    <row r="31" spans="1:2">
      <c r="B31" t="s">
        <v>619</v>
      </c>
    </row>
    <row r="32" spans="1:2">
      <c r="B32" t="s">
        <v>620</v>
      </c>
    </row>
    <row r="33" spans="1:2">
      <c r="B33" t="s">
        <v>621</v>
      </c>
    </row>
    <row r="34" spans="1:2">
      <c r="B34" t="s">
        <v>622</v>
      </c>
    </row>
    <row r="35" spans="1:2">
      <c r="B35" t="s">
        <v>623</v>
      </c>
    </row>
    <row r="36" spans="1:2">
      <c r="B36" t="s">
        <v>624</v>
      </c>
    </row>
    <row r="37" spans="1:2">
      <c r="B37" t="s">
        <v>625</v>
      </c>
    </row>
    <row r="38" spans="1:2">
      <c r="B38" t="s">
        <v>626</v>
      </c>
    </row>
    <row r="39" spans="1:2">
      <c r="B39" t="s">
        <v>627</v>
      </c>
    </row>
    <row r="40" spans="1:2">
      <c r="B40" t="s">
        <v>628</v>
      </c>
    </row>
    <row r="41" spans="1:2">
      <c r="B41" t="s">
        <v>629</v>
      </c>
    </row>
    <row r="42" spans="1:2">
      <c r="B42" t="s">
        <v>630</v>
      </c>
    </row>
    <row r="43" spans="1:2">
      <c r="B43" t="s">
        <v>631</v>
      </c>
    </row>
    <row r="44" spans="1:2">
      <c r="B44" t="s">
        <v>632</v>
      </c>
    </row>
    <row r="45" spans="1:2">
      <c r="B45" t="s">
        <v>633</v>
      </c>
    </row>
    <row r="46" spans="1:2">
      <c r="B46" t="s">
        <v>634</v>
      </c>
    </row>
    <row r="47" spans="1:2">
      <c r="B47" t="s">
        <v>635</v>
      </c>
    </row>
    <row r="48" spans="1:2">
      <c r="B48" t="s">
        <v>636</v>
      </c>
    </row>
    <row r="49" spans="1:2">
      <c r="B49" t="s">
        <v>637</v>
      </c>
    </row>
    <row r="50" spans="1:2">
      <c r="B50" t="s">
        <v>638</v>
      </c>
    </row>
    <row r="51" spans="1:2">
      <c r="B51" t="s">
        <v>639</v>
      </c>
    </row>
    <row r="52" spans="1:2">
      <c r="B52" t="s">
        <v>640</v>
      </c>
    </row>
    <row r="53" spans="1:2">
      <c r="B53" t="s">
        <v>641</v>
      </c>
    </row>
    <row r="54" spans="1:2">
      <c r="B54" t="s">
        <v>642</v>
      </c>
    </row>
    <row r="55" spans="1:2">
      <c r="B55" t="s">
        <v>643</v>
      </c>
    </row>
    <row r="56" spans="1:2">
      <c r="B56" t="s">
        <v>644</v>
      </c>
    </row>
    <row r="57" spans="1:2">
      <c r="B57" t="s">
        <v>645</v>
      </c>
    </row>
    <row r="58" spans="1:2">
      <c r="B58" t="s">
        <v>646</v>
      </c>
    </row>
    <row r="59" spans="1:2">
      <c r="B59" t="s">
        <v>647</v>
      </c>
    </row>
    <row r="60" spans="1:2">
      <c r="B60" t="s">
        <v>648</v>
      </c>
    </row>
    <row r="61" spans="1:2">
      <c r="B61" t="s">
        <v>649</v>
      </c>
    </row>
    <row r="62" spans="1:2">
      <c r="B62" t="s">
        <v>650</v>
      </c>
    </row>
    <row r="63" spans="1:2">
      <c r="B63" t="s">
        <v>651</v>
      </c>
    </row>
    <row r="64" spans="1:2">
      <c r="B64" t="s">
        <v>652</v>
      </c>
    </row>
    <row r="65" spans="1:2">
      <c r="B65" t="s">
        <v>653</v>
      </c>
    </row>
    <row r="66" spans="1:2">
      <c r="B66" t="s">
        <v>654</v>
      </c>
    </row>
    <row r="67" spans="1:2">
      <c r="B67" t="s">
        <v>655</v>
      </c>
    </row>
    <row r="68" spans="1:2">
      <c r="B68" t="s">
        <v>656</v>
      </c>
    </row>
    <row r="69" spans="1:2">
      <c r="B69" t="s">
        <v>657</v>
      </c>
    </row>
    <row r="70" spans="1:2">
      <c r="B70" t="s">
        <v>658</v>
      </c>
    </row>
    <row r="71" spans="1:2">
      <c r="B71" t="s">
        <v>659</v>
      </c>
    </row>
    <row r="72" spans="1:2">
      <c r="B72" t="s">
        <v>660</v>
      </c>
    </row>
    <row r="73" spans="1:2">
      <c r="B73" t="s">
        <v>661</v>
      </c>
    </row>
    <row r="74" spans="1:2">
      <c r="B74" t="s">
        <v>662</v>
      </c>
    </row>
    <row r="75" spans="1:2">
      <c r="B75" t="s">
        <v>663</v>
      </c>
    </row>
    <row r="76" spans="1:2">
      <c r="B76" t="s">
        <v>664</v>
      </c>
    </row>
    <row r="77" spans="1:2">
      <c r="B77" t="s">
        <v>665</v>
      </c>
    </row>
    <row r="78" spans="1:2">
      <c r="B78" t="s">
        <v>666</v>
      </c>
    </row>
    <row r="79" spans="1:2">
      <c r="B79" t="s">
        <v>667</v>
      </c>
    </row>
    <row r="80" spans="1:2">
      <c r="B80" t="s">
        <v>668</v>
      </c>
    </row>
    <row r="81" spans="1:2">
      <c r="B81" t="s">
        <v>669</v>
      </c>
    </row>
    <row r="82" spans="1:2">
      <c r="B82" t="s">
        <v>670</v>
      </c>
    </row>
    <row r="83" spans="1:2">
      <c r="B83" t="s">
        <v>671</v>
      </c>
    </row>
    <row r="84" spans="1:2">
      <c r="B84" t="s">
        <v>672</v>
      </c>
    </row>
    <row r="85" spans="1:2">
      <c r="B85" t="s">
        <v>673</v>
      </c>
    </row>
    <row r="86" spans="1:2">
      <c r="B86" t="s">
        <v>674</v>
      </c>
    </row>
    <row r="87" spans="1:2">
      <c r="B87" t="s">
        <v>675</v>
      </c>
    </row>
    <row r="88" spans="1:2">
      <c r="B88" t="s">
        <v>676</v>
      </c>
    </row>
    <row r="89" spans="1:2">
      <c r="B89" t="s">
        <v>677</v>
      </c>
    </row>
    <row r="90" spans="1:2">
      <c r="B90" t="s">
        <v>678</v>
      </c>
    </row>
    <row r="91" spans="1:2">
      <c r="B91" t="s">
        <v>679</v>
      </c>
    </row>
    <row r="92" spans="1:2">
      <c r="B92" t="s">
        <v>680</v>
      </c>
    </row>
    <row r="93" spans="1:2">
      <c r="B93" t="s">
        <v>681</v>
      </c>
    </row>
    <row r="94" spans="1:2">
      <c r="B94" t="s">
        <v>682</v>
      </c>
    </row>
    <row r="95" spans="1:2">
      <c r="B95" t="s">
        <v>683</v>
      </c>
    </row>
    <row r="96" spans="1:2">
      <c r="B96" t="s">
        <v>684</v>
      </c>
    </row>
    <row r="97" spans="1:2">
      <c r="B97" t="s">
        <v>685</v>
      </c>
    </row>
    <row r="98" spans="1:2">
      <c r="B98" t="s">
        <v>686</v>
      </c>
    </row>
    <row r="99" spans="1:2">
      <c r="B99" t="s">
        <v>687</v>
      </c>
    </row>
    <row r="100" spans="1:2">
      <c r="B100" t="s">
        <v>688</v>
      </c>
    </row>
    <row r="101" spans="1:2">
      <c r="B101" t="s">
        <v>689</v>
      </c>
    </row>
    <row r="102" spans="1:2">
      <c r="B102" t="s">
        <v>690</v>
      </c>
    </row>
    <row r="103" spans="1:2">
      <c r="B103" t="s">
        <v>691</v>
      </c>
    </row>
    <row r="104" spans="1:2">
      <c r="B104" t="s">
        <v>692</v>
      </c>
    </row>
    <row r="105" spans="1:2">
      <c r="B105" t="s">
        <v>693</v>
      </c>
    </row>
    <row r="106" spans="1:2">
      <c r="B106" t="s">
        <v>694</v>
      </c>
    </row>
    <row r="107" spans="1:2">
      <c r="B107" t="s">
        <v>695</v>
      </c>
    </row>
    <row r="108" spans="1:2">
      <c r="B108" t="s">
        <v>696</v>
      </c>
    </row>
    <row r="109" spans="1:2">
      <c r="B109" t="s">
        <v>697</v>
      </c>
    </row>
    <row r="110" spans="1:2">
      <c r="B110" t="s">
        <v>698</v>
      </c>
    </row>
    <row r="111" spans="1:2">
      <c r="B111" t="s">
        <v>699</v>
      </c>
    </row>
    <row r="112" spans="1:2">
      <c r="B112" t="s">
        <v>700</v>
      </c>
    </row>
    <row r="113" spans="1:2">
      <c r="B113" t="s">
        <v>701</v>
      </c>
    </row>
    <row r="114" spans="1:2">
      <c r="B114" t="s">
        <v>702</v>
      </c>
    </row>
    <row r="115" spans="1:2">
      <c r="B115" t="s">
        <v>703</v>
      </c>
    </row>
    <row r="116" spans="1:2">
      <c r="B116" t="s">
        <v>704</v>
      </c>
    </row>
    <row r="117" spans="1:2">
      <c r="B117" t="s">
        <v>705</v>
      </c>
    </row>
    <row r="118" spans="1:2">
      <c r="B118" t="s">
        <v>706</v>
      </c>
    </row>
    <row r="119" spans="1:2">
      <c r="B119" t="s">
        <v>707</v>
      </c>
    </row>
    <row r="120" spans="1:2">
      <c r="B120" t="s">
        <v>708</v>
      </c>
    </row>
    <row r="121" spans="1:2">
      <c r="B121" t="s">
        <v>709</v>
      </c>
    </row>
    <row r="122" spans="1:2">
      <c r="B122" t="s">
        <v>710</v>
      </c>
    </row>
    <row r="123" spans="1:2">
      <c r="B123" t="s">
        <v>711</v>
      </c>
    </row>
    <row r="124" spans="1:2">
      <c r="B124" t="s">
        <v>712</v>
      </c>
    </row>
    <row r="125" spans="1:2">
      <c r="B125" t="s">
        <v>713</v>
      </c>
    </row>
    <row r="126" spans="1:2">
      <c r="B126" t="s">
        <v>714</v>
      </c>
    </row>
    <row r="127" spans="1:2">
      <c r="B127" t="s">
        <v>715</v>
      </c>
    </row>
    <row r="128" spans="1:2">
      <c r="B128" t="s">
        <v>716</v>
      </c>
    </row>
    <row r="129" spans="1:2">
      <c r="B129" t="s">
        <v>717</v>
      </c>
    </row>
    <row r="130" spans="1:2">
      <c r="B130" t="s">
        <v>718</v>
      </c>
    </row>
    <row r="131" spans="1:2">
      <c r="B131" t="s">
        <v>719</v>
      </c>
    </row>
    <row r="132" spans="1:2">
      <c r="B132" t="s">
        <v>720</v>
      </c>
    </row>
    <row r="133" spans="1:2">
      <c r="B133" t="s">
        <v>721</v>
      </c>
    </row>
    <row r="134" spans="1:2">
      <c r="B134" t="s">
        <v>722</v>
      </c>
    </row>
    <row r="135" spans="1:2">
      <c r="B135" t="s">
        <v>723</v>
      </c>
    </row>
    <row r="136" spans="1:2">
      <c r="B136" t="s">
        <v>724</v>
      </c>
    </row>
    <row r="137" spans="1:2">
      <c r="B137" t="s">
        <v>725</v>
      </c>
    </row>
    <row r="138" spans="1:2">
      <c r="B138" t="s">
        <v>726</v>
      </c>
    </row>
    <row r="139" spans="1:2">
      <c r="B139" t="s">
        <v>727</v>
      </c>
    </row>
    <row r="140" spans="1:2">
      <c r="B140" t="s">
        <v>728</v>
      </c>
    </row>
    <row r="141" spans="1:2">
      <c r="B141" t="s">
        <v>729</v>
      </c>
    </row>
    <row r="142" spans="1:2">
      <c r="B142" t="s">
        <v>730</v>
      </c>
    </row>
    <row r="143" spans="1:2">
      <c r="B143" t="s">
        <v>731</v>
      </c>
    </row>
    <row r="144" spans="1:2">
      <c r="B144" t="s">
        <v>732</v>
      </c>
    </row>
    <row r="145" spans="1:2">
      <c r="B145" t="s">
        <v>733</v>
      </c>
    </row>
    <row r="146" spans="1:2">
      <c r="B146" t="s">
        <v>734</v>
      </c>
    </row>
    <row r="147" spans="1:2">
      <c r="B147" t="s">
        <v>735</v>
      </c>
    </row>
    <row r="148" spans="1:2">
      <c r="B148" t="s">
        <v>736</v>
      </c>
    </row>
    <row r="149" spans="1:2">
      <c r="B149" t="s">
        <v>737</v>
      </c>
    </row>
    <row r="150" spans="1:2">
      <c r="B150" t="s">
        <v>738</v>
      </c>
    </row>
    <row r="151" spans="1:2">
      <c r="B151" t="s">
        <v>739</v>
      </c>
    </row>
    <row r="152" spans="1:2">
      <c r="B152" t="s">
        <v>740</v>
      </c>
    </row>
    <row r="153" spans="1:2">
      <c r="B153" t="s">
        <v>741</v>
      </c>
    </row>
    <row r="154" spans="1:2">
      <c r="B154" t="s">
        <v>742</v>
      </c>
    </row>
    <row r="155" spans="1:2">
      <c r="B155" t="s">
        <v>743</v>
      </c>
    </row>
    <row r="156" spans="1:2">
      <c r="B156" t="s">
        <v>744</v>
      </c>
    </row>
    <row r="157" spans="1:2">
      <c r="B157" t="s">
        <v>745</v>
      </c>
    </row>
    <row r="158" spans="1:2">
      <c r="B158" t="s">
        <v>746</v>
      </c>
    </row>
    <row r="159" spans="1:2">
      <c r="B159" t="s">
        <v>747</v>
      </c>
    </row>
    <row r="160" spans="1:2">
      <c r="B160" t="s">
        <v>748</v>
      </c>
    </row>
    <row r="161" spans="1:2">
      <c r="B161" t="s">
        <v>749</v>
      </c>
    </row>
    <row r="162" spans="1:2">
      <c r="B162" t="s">
        <v>750</v>
      </c>
    </row>
    <row r="163" spans="1:2">
      <c r="B163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2021-02-26T06:56:41+01:00</dcterms:created>
  <dcterms:modified xsi:type="dcterms:W3CDTF">2021-02-26T06:56:41+01:00</dcterms:modified>
  <dc:title>Untitled Spreadsheet</dc:title>
  <dc:description/>
  <dc:subject/>
  <cp:keywords/>
  <cp:category/>
</cp:coreProperties>
</file>