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<sst xmlns="http://schemas.openxmlformats.org/spreadsheetml/2006/main" uniqueCount="648">
  <si>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</si>
  <si>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</si>
  <si>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</si>
  <si>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</si>
  <si>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</si>
  <si>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</si>
  <si>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</si>
  <si>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</si>
  <si>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</si>
  <si>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</si>
  <si>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Árvai-Homolya Szilvia</t>
  </si>
  <si>
    <t>szilvia.homolya@uni-miskolc.hu</t>
  </si>
  <si>
    <t>2.</t>
  </si>
  <si>
    <t>Bajnóczi Bernadett</t>
  </si>
  <si>
    <t>bajnoczi.bernadett@csfk.org</t>
  </si>
  <si>
    <t>A környezettudomány földtudományi alkalmazásai</t>
  </si>
  <si>
    <t>3.</t>
  </si>
  <si>
    <t>Bali Enikő</t>
  </si>
  <si>
    <t>eniko@hi.is</t>
  </si>
  <si>
    <t>Magmás- és metamorf kőzettan, geokémia</t>
  </si>
  <si>
    <t>4.</t>
  </si>
  <si>
    <t>Bálint Péter</t>
  </si>
  <si>
    <t>pet@math.bme.hu</t>
  </si>
  <si>
    <t>Alkalmazott matematika</t>
  </si>
  <si>
    <t>5.</t>
  </si>
  <si>
    <t>Bálint Zoltán</t>
  </si>
  <si>
    <t>zoltan.balint@ubbcluj.ro</t>
  </si>
  <si>
    <t>Orvosi fizika, biofizika</t>
  </si>
  <si>
    <t>6.</t>
  </si>
  <si>
    <t>Bányászné Dr. Kristóf Andrea</t>
  </si>
  <si>
    <t>kristof.andrea@nye.hu</t>
  </si>
  <si>
    <t>Településföldrajz</t>
  </si>
  <si>
    <t>7.</t>
  </si>
  <si>
    <t>Baran Sándor</t>
  </si>
  <si>
    <t>baran.sandor@inf.unideb.hu</t>
  </si>
  <si>
    <t>8.</t>
  </si>
  <si>
    <t>Bencze Attila</t>
  </si>
  <si>
    <t>bencze.attila@wigner.hu</t>
  </si>
  <si>
    <t>Plazmafizika</t>
  </si>
  <si>
    <t>9.</t>
  </si>
  <si>
    <t>Bertók Botond</t>
  </si>
  <si>
    <t>bertok.botond@mik.uni-pannon.hu</t>
  </si>
  <si>
    <t>Operációkutatás</t>
  </si>
  <si>
    <t>10.</t>
  </si>
  <si>
    <t>Börzsönyi Tamás</t>
  </si>
  <si>
    <t>borzsonyi.tamas@wigner.hu</t>
  </si>
  <si>
    <t>Komplex rendszerek</t>
  </si>
  <si>
    <t>11.</t>
  </si>
  <si>
    <t>Bujtor László</t>
  </si>
  <si>
    <t>bujtor.laszlo@uni-eszterhazy.hu</t>
  </si>
  <si>
    <t>12.</t>
  </si>
  <si>
    <t>Csaba György</t>
  </si>
  <si>
    <t>csaba.gyorgy@itk.ppke.hu</t>
  </si>
  <si>
    <t>Elméleti szilárdtestfizika</t>
  </si>
  <si>
    <t>13.</t>
  </si>
  <si>
    <t>Csikós Balázs</t>
  </si>
  <si>
    <t>balazs.csikos@ttk.elte.hu</t>
  </si>
  <si>
    <t>Geometria és alkalmazásai</t>
  </si>
  <si>
    <t>14.</t>
  </si>
  <si>
    <t>Czifrus Szabolcs</t>
  </si>
  <si>
    <t>czifrus@reak.bme.hu</t>
  </si>
  <si>
    <t>15.</t>
  </si>
  <si>
    <t>Dósa György</t>
  </si>
  <si>
    <t>dosa.gyorgy@mik.uni-pannon.hu</t>
  </si>
  <si>
    <t>16.</t>
  </si>
  <si>
    <t>Dr. Baranyai Gábor</t>
  </si>
  <si>
    <t>baranyai.gabor@sek.elte.hu</t>
  </si>
  <si>
    <t>Fenntartható terület- és településfejlesztés</t>
  </si>
  <si>
    <t>17.</t>
  </si>
  <si>
    <t>Dr. Barát János</t>
  </si>
  <si>
    <t>barat@mik.uni-pannon.hu</t>
  </si>
  <si>
    <t>Kombinatorika és gráfelmélet</t>
  </si>
  <si>
    <t>18.</t>
  </si>
  <si>
    <t>Dr. Bartos Imre</t>
  </si>
  <si>
    <t>imrebartos@ufl.edu</t>
  </si>
  <si>
    <t>Asztrodinamika és relativitáselmélet</t>
  </si>
  <si>
    <t>19.</t>
  </si>
  <si>
    <t>Dr. Begy Róbert</t>
  </si>
  <si>
    <t>robert.begy@ubbcluj.ro</t>
  </si>
  <si>
    <t>Környezeti radioaktivitás</t>
  </si>
  <si>
    <t>20.</t>
  </si>
  <si>
    <t>Dr. Bende Attila</t>
  </si>
  <si>
    <t>attila.bende@itim-cj.ro</t>
  </si>
  <si>
    <t>21.</t>
  </si>
  <si>
    <t>Dr. Berta Miklós</t>
  </si>
  <si>
    <t>bertam@sze.hu</t>
  </si>
  <si>
    <t>22.</t>
  </si>
  <si>
    <t>Dr. Beszeda Imre</t>
  </si>
  <si>
    <t>beszedaimre@gmail.com</t>
  </si>
  <si>
    <t>Klasszikus fizikai problémák</t>
  </si>
  <si>
    <t>23.</t>
  </si>
  <si>
    <t>dr. Biró Tamás Sándor</t>
  </si>
  <si>
    <t>biro.tamas@wigner.mta.hu</t>
  </si>
  <si>
    <t>24.</t>
  </si>
  <si>
    <t>Dr. Borkovits Tamás</t>
  </si>
  <si>
    <t>borko@electra.bajaobs.hu</t>
  </si>
  <si>
    <t>Naprendszerkutatás változó csillagászat</t>
  </si>
  <si>
    <t>25.</t>
  </si>
  <si>
    <t>Dr. Boros Lajos</t>
  </si>
  <si>
    <t>borosl@geo.u-szeged.hu</t>
  </si>
  <si>
    <t>Gazdaságföldrajz</t>
  </si>
  <si>
    <t>26.</t>
  </si>
  <si>
    <t>Dr. Borsányi Szabolcs</t>
  </si>
  <si>
    <t>borsanyi@uni-wuppertal.de</t>
  </si>
  <si>
    <t>Térelmélet</t>
  </si>
  <si>
    <t>27.</t>
  </si>
  <si>
    <t>Dr. Cserny Tibor</t>
  </si>
  <si>
    <t>cserny.tibor@gmail.com</t>
  </si>
  <si>
    <t>28.</t>
  </si>
  <si>
    <t>Dr. Dávid Árpád</t>
  </si>
  <si>
    <t>coralga@yahoo.com</t>
  </si>
  <si>
    <t>Őslénytan és történeti földtan</t>
  </si>
  <si>
    <t>29.</t>
  </si>
  <si>
    <t>Dr. Demeter Gábor</t>
  </si>
  <si>
    <t>demetergg@gmail.com</t>
  </si>
  <si>
    <t>Távérzékelés és térinformatika</t>
  </si>
  <si>
    <t>30.</t>
  </si>
  <si>
    <t>Dr. Domokos Mátyás</t>
  </si>
  <si>
    <t>domokos.matyas@renyi.hu</t>
  </si>
  <si>
    <t>31.</t>
  </si>
  <si>
    <t>Dr. Erőss Ágnes</t>
  </si>
  <si>
    <t>eross.agnes@csfk.org</t>
  </si>
  <si>
    <t>A népesség és a társadalom földrajzi kérdései</t>
  </si>
  <si>
    <t>32.</t>
  </si>
  <si>
    <t>Dr. Fejes Tóth Gábor</t>
  </si>
  <si>
    <t>gfejes@renyi.hu</t>
  </si>
  <si>
    <t>33.</t>
  </si>
  <si>
    <t>Dr. habil. Kókai Sándor</t>
  </si>
  <si>
    <t>kokai.sandor@nye.hu</t>
  </si>
  <si>
    <t>34.</t>
  </si>
  <si>
    <t>Dr. habil. Tőkés Tibor</t>
  </si>
  <si>
    <t>tokes.tibor@econ.unideb.hu</t>
  </si>
  <si>
    <t>Történeti- és politikai földrajz</t>
  </si>
  <si>
    <t>35.</t>
  </si>
  <si>
    <t>Dr. Hajnal Péter</t>
  </si>
  <si>
    <t>hajnal@math.u-szeged.hu</t>
  </si>
  <si>
    <t>36.</t>
  </si>
  <si>
    <t>Dr. Kamarás Katalin</t>
  </si>
  <si>
    <t>kamaras.katalin@wigner.hu</t>
  </si>
  <si>
    <t>37.</t>
  </si>
  <si>
    <t>Dr. Kolláth Zoltán</t>
  </si>
  <si>
    <t>zkollath@gmail.com</t>
  </si>
  <si>
    <t>38.</t>
  </si>
  <si>
    <t>Dr. Kovács János</t>
  </si>
  <si>
    <t>jones@gamma.ttk.pte.hu</t>
  </si>
  <si>
    <t>Ásványtan és teleptan</t>
  </si>
  <si>
    <t>39.</t>
  </si>
  <si>
    <t>Dr. Kovács Tibor</t>
  </si>
  <si>
    <t>kovacs.tibor@uni-eszterhazy.hu</t>
  </si>
  <si>
    <t>40.</t>
  </si>
  <si>
    <t>Dr. Lakatos Mónika</t>
  </si>
  <si>
    <t>lakatos.m@met.hu</t>
  </si>
  <si>
    <t>Természet-, örökség- és környezetvédelem</t>
  </si>
  <si>
    <t>41.</t>
  </si>
  <si>
    <t>dr. Magyari Klára-Dorottya</t>
  </si>
  <si>
    <t>klara.magyari@ubbcluj.ro</t>
  </si>
  <si>
    <t>Anyagtudomány</t>
  </si>
  <si>
    <t>42.</t>
  </si>
  <si>
    <t>Dr. Michalkó Gábor</t>
  </si>
  <si>
    <t>michalko.gabor@csfk.org</t>
  </si>
  <si>
    <t>43.</t>
  </si>
  <si>
    <t>Dr. Molnár Tamás</t>
  </si>
  <si>
    <t>molnar.tamas@gtk.uni-pannon.hu</t>
  </si>
  <si>
    <t>44.</t>
  </si>
  <si>
    <t>Dr. Mosoni László</t>
  </si>
  <si>
    <t>mosoni.laszlo@sefag.hu</t>
  </si>
  <si>
    <t>Asztrofizika</t>
  </si>
  <si>
    <t>45.</t>
  </si>
  <si>
    <t>Dr. Nagy Sándor</t>
  </si>
  <si>
    <t>sandor.nagy@science.unideb.hu</t>
  </si>
  <si>
    <t>Kvantumfizika</t>
  </si>
  <si>
    <t>46.</t>
  </si>
  <si>
    <t>Dr. Patkós Csaba</t>
  </si>
  <si>
    <t>patkos.csaba@uni-eszterhazy.hu</t>
  </si>
  <si>
    <t>47.</t>
  </si>
  <si>
    <t>Dr. Pecsmány Péter</t>
  </si>
  <si>
    <t>peter.pecsmany@uni-miskolc.hu</t>
  </si>
  <si>
    <t>Negyedidőszak és geomorfológia</t>
  </si>
  <si>
    <t>48.</t>
  </si>
  <si>
    <t>Dr. Poszet Szilárd</t>
  </si>
  <si>
    <t>poszet@yahoo.com</t>
  </si>
  <si>
    <t>49.</t>
  </si>
  <si>
    <t>Dr. Rácz István</t>
  </si>
  <si>
    <t>racz.istvan@uni-nke.hu</t>
  </si>
  <si>
    <t>Galaktikus és extragalaktikus csillagászat</t>
  </si>
  <si>
    <t>50.</t>
  </si>
  <si>
    <t>Dr. Rózsa Péter</t>
  </si>
  <si>
    <t>rozsa.peter@science.unideb.hu</t>
  </si>
  <si>
    <t>51.</t>
  </si>
  <si>
    <t>Dr. Sánta Imre</t>
  </si>
  <si>
    <t>santa@fizika.ttk.pte.hu</t>
  </si>
  <si>
    <t>Optika</t>
  </si>
  <si>
    <t>52.</t>
  </si>
  <si>
    <t>Dr. Szanyi János</t>
  </si>
  <si>
    <t>szanyi@iif.u-szeged.hu</t>
  </si>
  <si>
    <t>53.</t>
  </si>
  <si>
    <t>Dr. Vida György</t>
  </si>
  <si>
    <t>vida.gyorgy@szte.hu</t>
  </si>
  <si>
    <t>54.</t>
  </si>
  <si>
    <t>Dr. Völgyesi Lajos</t>
  </si>
  <si>
    <t>volgyesi@eik.bme.hu</t>
  </si>
  <si>
    <t>55.</t>
  </si>
  <si>
    <t>Falus György</t>
  </si>
  <si>
    <t>falusgy@gmail.com</t>
  </si>
  <si>
    <t>56.</t>
  </si>
  <si>
    <t>Fazekas Borbála</t>
  </si>
  <si>
    <t>fborbala53@gmail.com</t>
  </si>
  <si>
    <t>Természettudományos problémafelvetés a közoktatásban</t>
  </si>
  <si>
    <t>57.</t>
  </si>
  <si>
    <t>Frits Márton</t>
  </si>
  <si>
    <t>frits.marton@mik.uni-pannon.hu</t>
  </si>
  <si>
    <t>58.</t>
  </si>
  <si>
    <t>Gadó János</t>
  </si>
  <si>
    <t>gado.janos@ek-cer.hu</t>
  </si>
  <si>
    <t>59.</t>
  </si>
  <si>
    <t>Gurin Péter</t>
  </si>
  <si>
    <t>gurin.peter@mk.uni-pannon.hu</t>
  </si>
  <si>
    <t>Kvantumtechnológia</t>
  </si>
  <si>
    <t>60.</t>
  </si>
  <si>
    <t>Gyenizse Gergő</t>
  </si>
  <si>
    <t>gergogyenizse@gmail.com</t>
  </si>
  <si>
    <t>Algebra  és számelmélet</t>
  </si>
  <si>
    <t>61.</t>
  </si>
  <si>
    <t>Hartung Ferenc</t>
  </si>
  <si>
    <t>hartung.ferenc@mik.uni-pannon.hu</t>
  </si>
  <si>
    <t>62.</t>
  </si>
  <si>
    <t>Hatvani István Gábor</t>
  </si>
  <si>
    <t>hatvaniig@gmail.com</t>
  </si>
  <si>
    <t>Alkalmazott földtudományok</t>
  </si>
  <si>
    <t>63.</t>
  </si>
  <si>
    <t>Hebling János</t>
  </si>
  <si>
    <t>hebling@fizika.ttk.pte.hu</t>
  </si>
  <si>
    <t>64.</t>
  </si>
  <si>
    <t>Heckl István</t>
  </si>
  <si>
    <t>heckl.istvan@mik.uni-pannon.hu</t>
  </si>
  <si>
    <t>65.</t>
  </si>
  <si>
    <t>Hegedűs Tibor</t>
  </si>
  <si>
    <t>hege@electra.bajaobs.hu</t>
  </si>
  <si>
    <t>66.</t>
  </si>
  <si>
    <t>Horváth Ákos</t>
  </si>
  <si>
    <t>horvath.akos@ek-cer.hu</t>
  </si>
  <si>
    <t>Nukleáris szimulációk</t>
  </si>
  <si>
    <t>67.</t>
  </si>
  <si>
    <t>Jáger Viktor</t>
  </si>
  <si>
    <t>jagerviktor78@gmail.com</t>
  </si>
  <si>
    <t>68.</t>
  </si>
  <si>
    <t>Jankó Ferenc</t>
  </si>
  <si>
    <t>janko.ferenc@ttk.elte.hu</t>
  </si>
  <si>
    <t>69.</t>
  </si>
  <si>
    <t>Juhász Tibor</t>
  </si>
  <si>
    <t>juhasz.tibor@uni-eszterhazy.hu</t>
  </si>
  <si>
    <t xml:space="preserve">A matematika természettudományos alkalmazásai </t>
  </si>
  <si>
    <t>70.</t>
  </si>
  <si>
    <t>Kántor Zoltán</t>
  </si>
  <si>
    <t>zoltan.kantor@balluff.hu</t>
  </si>
  <si>
    <t>71.</t>
  </si>
  <si>
    <t>Király Ágnes</t>
  </si>
  <si>
    <t>agnes.kiraly@geo.uio.no</t>
  </si>
  <si>
    <t>Geofizika</t>
  </si>
  <si>
    <t>72.</t>
  </si>
  <si>
    <t>Kis Dániel Péter</t>
  </si>
  <si>
    <t>kis@reak.bme.hu</t>
  </si>
  <si>
    <t>Magfizika, alkalmazott nukleáris módszerek</t>
  </si>
  <si>
    <t>73.</t>
  </si>
  <si>
    <t>Kiss György</t>
  </si>
  <si>
    <t>gyorgy.kiss@ttk.elte.hu</t>
  </si>
  <si>
    <t>74.</t>
  </si>
  <si>
    <t>Kiss Tamás</t>
  </si>
  <si>
    <t>kiss.tamas@wigner.hu</t>
  </si>
  <si>
    <t>75.</t>
  </si>
  <si>
    <t>Könyves Vera</t>
  </si>
  <si>
    <t>vera.konyves@gmail.com</t>
  </si>
  <si>
    <t>76.</t>
  </si>
  <si>
    <t>Kövecsi Szabolcs Attila</t>
  </si>
  <si>
    <t>kovecsiszabi@gmail.com</t>
  </si>
  <si>
    <t>77.</t>
  </si>
  <si>
    <t>Kun Ferenc</t>
  </si>
  <si>
    <t>ferenc.kun@science.unideb.hu</t>
  </si>
  <si>
    <t>78.</t>
  </si>
  <si>
    <t>Kunszt Zoltán</t>
  </si>
  <si>
    <t>kunszt@itp.phys.ethz.ch</t>
  </si>
  <si>
    <t>79.</t>
  </si>
  <si>
    <t>Lengyelné Szilágyi Szilvia</t>
  </si>
  <si>
    <t>matszisz@uni-miskolc.hu</t>
  </si>
  <si>
    <t>80.</t>
  </si>
  <si>
    <t>Lévai Géza</t>
  </si>
  <si>
    <t>levai@atomki.hu</t>
  </si>
  <si>
    <t>81.</t>
  </si>
  <si>
    <t>Lieszkovszky József Pál</t>
  </si>
  <si>
    <t>jozsefpal.lieszkovszky@uni-corvinus.hu</t>
  </si>
  <si>
    <t>82.</t>
  </si>
  <si>
    <t>Márton István</t>
  </si>
  <si>
    <t>istvan.marton@stockwork.ro</t>
  </si>
  <si>
    <t>83.</t>
  </si>
  <si>
    <t>Molnár Dénes</t>
  </si>
  <si>
    <t>dmolnar314@gmail.com</t>
  </si>
  <si>
    <t>Részecske- és nagyenergiájú fizika</t>
  </si>
  <si>
    <t>84.</t>
  </si>
  <si>
    <t>Mucsi László</t>
  </si>
  <si>
    <t>mucsi@geo.u-szeged.hu</t>
  </si>
  <si>
    <t>85.</t>
  </si>
  <si>
    <t>Nagy Egon</t>
  </si>
  <si>
    <t>egon.nagy@ubbcluj.ro</t>
  </si>
  <si>
    <t>86.</t>
  </si>
  <si>
    <t>Nándori István</t>
  </si>
  <si>
    <t>nandori.istvan@science.unideb.hu</t>
  </si>
  <si>
    <t>87.</t>
  </si>
  <si>
    <t>Németh Norbert</t>
  </si>
  <si>
    <t>norbert.nemeth1@uni-miskolc.hu</t>
  </si>
  <si>
    <t>88.</t>
  </si>
  <si>
    <t>Nyul Gábor</t>
  </si>
  <si>
    <t>gnyul@science.unideb.hu</t>
  </si>
  <si>
    <t>89.</t>
  </si>
  <si>
    <t>Oláh lászló</t>
  </si>
  <si>
    <t>olah.laszlo@wigner.hu</t>
  </si>
  <si>
    <t>90.</t>
  </si>
  <si>
    <t>Opitz Andrea</t>
  </si>
  <si>
    <t>opitz.andrea@wigner.hu</t>
  </si>
  <si>
    <t>91.</t>
  </si>
  <si>
    <t>Pálfalvi László</t>
  </si>
  <si>
    <t>palfalvi@fizika.ttk.pte.hu</t>
  </si>
  <si>
    <t>Lézerfizika</t>
  </si>
  <si>
    <t>92.</t>
  </si>
  <si>
    <t>Pálfia Miklós</t>
  </si>
  <si>
    <t>miklos.palfia@uni-corvinus.hu</t>
  </si>
  <si>
    <t>Analízis  és sztochasztika</t>
  </si>
  <si>
    <t>93.</t>
  </si>
  <si>
    <t>Papp György</t>
  </si>
  <si>
    <t>gypapp@fmk.nyme.hu</t>
  </si>
  <si>
    <t>94.</t>
  </si>
  <si>
    <t>Paripás Béla</t>
  </si>
  <si>
    <t>bela.paripas@uni-miskolc.hu</t>
  </si>
  <si>
    <t>95.</t>
  </si>
  <si>
    <t>Pásztor László</t>
  </si>
  <si>
    <t>pasztor.laszlo@atk.hu</t>
  </si>
  <si>
    <t>96.</t>
  </si>
  <si>
    <t>Péliné Németh Csilla</t>
  </si>
  <si>
    <t>peline.csilla@gmail.com</t>
  </si>
  <si>
    <t>Megújuló energiaforrások</t>
  </si>
  <si>
    <t>97.</t>
  </si>
  <si>
    <t>Podolyák Zsolt</t>
  </si>
  <si>
    <t>z.podolyak@surrey.ac.uk</t>
  </si>
  <si>
    <t>98.</t>
  </si>
  <si>
    <t>Prof. Dr. Hardi Tamás</t>
  </si>
  <si>
    <t>hardit@sze.hu</t>
  </si>
  <si>
    <t>99.</t>
  </si>
  <si>
    <t>Prof. Dr. Kiss Tímea</t>
  </si>
  <si>
    <t>kisstimi@gmail.com</t>
  </si>
  <si>
    <t>100.</t>
  </si>
  <si>
    <t>Prof. Dr. Szabó József</t>
  </si>
  <si>
    <t>szabo.jozsef@science.unideb.hu</t>
  </si>
  <si>
    <t>101.</t>
  </si>
  <si>
    <t>Prof. Dr. Tóth László</t>
  </si>
  <si>
    <t>ltoth@gamma.ttk.pte.hu</t>
  </si>
  <si>
    <t>102.</t>
  </si>
  <si>
    <t>Rácz Ervin</t>
  </si>
  <si>
    <t>racz@uni-obuda.hu</t>
  </si>
  <si>
    <t>103.</t>
  </si>
  <si>
    <t>Rácz István</t>
  </si>
  <si>
    <t>racz.istvan@wigner.hu</t>
  </si>
  <si>
    <t>104.</t>
  </si>
  <si>
    <t>Radó Krisztián</t>
  </si>
  <si>
    <t>rado.krisztian@rhk.hu</t>
  </si>
  <si>
    <t>105.</t>
  </si>
  <si>
    <t>Robert von Fay-Siebenburgen</t>
  </si>
  <si>
    <t>r.von.fay-siebenburgen@shef.ac.uk</t>
  </si>
  <si>
    <t>106.</t>
  </si>
  <si>
    <t>Sáfrány Géza</t>
  </si>
  <si>
    <t>safrany.geza@nnk.gov.hu</t>
  </si>
  <si>
    <t>107.</t>
  </si>
  <si>
    <t>Sisák István</t>
  </si>
  <si>
    <t>sisak.istvan@szte.hu</t>
  </si>
  <si>
    <t>108.</t>
  </si>
  <si>
    <t>Stenger-Kovács Csilla</t>
  </si>
  <si>
    <t>stenger-kovacs.csilla@mk.uni-pannon.hu</t>
  </si>
  <si>
    <t>109.</t>
  </si>
  <si>
    <t>Szalay Szilárd</t>
  </si>
  <si>
    <t>szalay.szilard@wigner.hu</t>
  </si>
  <si>
    <t>110.</t>
  </si>
  <si>
    <t>Szalkai István</t>
  </si>
  <si>
    <t>szalkai.istvan@mik.uni-pannon.hu</t>
  </si>
  <si>
    <t>111.</t>
  </si>
  <si>
    <t>Székely László</t>
  </si>
  <si>
    <t>szekely.laszlo@uni-mate.hu</t>
  </si>
  <si>
    <t>112.</t>
  </si>
  <si>
    <t>Székely Péter</t>
  </si>
  <si>
    <t>pierre@physx.u-szeged.hu</t>
  </si>
  <si>
    <t>113.</t>
  </si>
  <si>
    <t>Temesvári Emese</t>
  </si>
  <si>
    <t>temesvari.emese@ek-cer.hu</t>
  </si>
  <si>
    <t>114.</t>
  </si>
  <si>
    <t>Tímár Ádám</t>
  </si>
  <si>
    <t>timar.adam@renyi.hu</t>
  </si>
  <si>
    <t>115.</t>
  </si>
  <si>
    <t>Tóth György</t>
  </si>
  <si>
    <t>tothgy@fizika.ttk.pte.hu</t>
  </si>
  <si>
    <t>116.</t>
  </si>
  <si>
    <t>Újvári Gábor</t>
  </si>
  <si>
    <t>ujvari.gabor@csfk.org</t>
  </si>
  <si>
    <t>117.</t>
  </si>
  <si>
    <t>Vadászné Bognár Gabriella</t>
  </si>
  <si>
    <t>gabriella.v.bognar@uni-miskolc.hu</t>
  </si>
  <si>
    <t>118.</t>
  </si>
  <si>
    <t>Valkai Sándor</t>
  </si>
  <si>
    <t>valkai.sandor@brc.hu</t>
  </si>
  <si>
    <t>119.</t>
  </si>
  <si>
    <t>Vancsó Péter</t>
  </si>
  <si>
    <t>vancso.peter@ek-cer.hu</t>
  </si>
  <si>
    <t>120.</t>
  </si>
  <si>
    <t>Varga Szabolcs</t>
  </si>
  <si>
    <t>varga.szabolcs@mk.uni-pannon.hu</t>
  </si>
  <si>
    <t>121.</t>
  </si>
  <si>
    <t>Vass Péter</t>
  </si>
  <si>
    <t>peter.vass@uni-miskolc.hu</t>
  </si>
  <si>
    <t>122.</t>
  </si>
  <si>
    <t>Vecsernyés Péter</t>
  </si>
  <si>
    <t>vecsernyes.peter@wigner.hu</t>
  </si>
  <si>
    <t>123.</t>
  </si>
  <si>
    <t>Vida Ádám</t>
  </si>
  <si>
    <t>adam.vida@bayzoltan.hu</t>
  </si>
  <si>
    <t>124.</t>
  </si>
  <si>
    <t>Vonderviszt Ferenc</t>
  </si>
  <si>
    <t>vonderviszt.ferenc@mk.uni-pannon.hu</t>
  </si>
  <si>
    <t>125.</t>
  </si>
  <si>
    <t>Zaránd Gergely</t>
  </si>
  <si>
    <t>zarand.gergely.attila@ttk.bme.hu</t>
  </si>
  <si>
    <t>126.</t>
  </si>
  <si>
    <t>Zlinszky András</t>
  </si>
  <si>
    <t>azlinszky@gmail.com</t>
  </si>
  <si>
    <t>127.</t>
  </si>
  <si>
    <t>Zsiborács Henrik</t>
  </si>
  <si>
    <t>zsiboracs.henrik@pen.uni-pannon.hu</t>
  </si>
  <si>
    <t>128.</t>
  </si>
  <si>
    <t>Zsóka Szilárd</t>
  </si>
  <si>
    <t>zsoka.szilard@uni-obuda.hu</t>
  </si>
  <si>
    <t>A fizika és a matematika tanítása</t>
  </si>
  <si>
    <t>ANNYE - Andrássy Gyula Budapesti Német Nyelvű Egyetem</t>
  </si>
  <si>
    <t>AT - Akademia Tarnowska (HU)</t>
  </si>
  <si>
    <t>Algebra és számelmélet</t>
  </si>
  <si>
    <t>ATE - Állatorvostudományi Egyetem</t>
  </si>
  <si>
    <t>Alkalmazott geometria</t>
  </si>
  <si>
    <t>ATF - Adventista Teológiai Főiskola</t>
  </si>
  <si>
    <t>ÁVF - Általános Vállalkozási Főiskola</t>
  </si>
  <si>
    <t>Általános társadalomföldrajz</t>
  </si>
  <si>
    <t>AVKF - Apor Vilmos Katolikus Főiskola</t>
  </si>
  <si>
    <t>Analízis</t>
  </si>
  <si>
    <t>BCE - Budapesti Corvinus Egyetem</t>
  </si>
  <si>
    <t>Ásványtan</t>
  </si>
  <si>
    <t>BCKF - Budapest Cirkuszművészeti és Kortárstánc Főiskola</t>
  </si>
  <si>
    <t>Atommag- és nehézion fizika</t>
  </si>
  <si>
    <t>BGE - Budapesti Gazdasági Egyetem</t>
  </si>
  <si>
    <t>Bio- és környezeti fizika</t>
  </si>
  <si>
    <t>BGF - Budapesti Gazdasági Főiskola</t>
  </si>
  <si>
    <t>Csillagászati fotometria és spektroszkópia</t>
  </si>
  <si>
    <t>BHF - Bhaktivedanta Hittudományi Főiskola</t>
  </si>
  <si>
    <t>Elméleti anyagtudományok</t>
  </si>
  <si>
    <t>BJHF - Brenner János Hittudományi Főiskola</t>
  </si>
  <si>
    <t>Extragalaktikus csillagászat</t>
  </si>
  <si>
    <t>BKF - Budapesti Kommunikációs és Üzleti Főiskola</t>
  </si>
  <si>
    <t>Földtan, szedimentológia, őslénytan</t>
  </si>
  <si>
    <t>BKTF - Budapesti Kortárstánc Főiskola</t>
  </si>
  <si>
    <t>Gazdaság- és közlekedésföldrajz</t>
  </si>
  <si>
    <t>BME - Budapesti Műszaki és Gazdaságtudományi Egyetem</t>
  </si>
  <si>
    <t>BTA - Baptista Teológiai Akadémia</t>
  </si>
  <si>
    <t>Geoinformatika és távérzékelés</t>
  </si>
  <si>
    <t>CH EPFL - École polytechnique fédérale de Lausanne (CH)</t>
  </si>
  <si>
    <t>Geoinformatika és térképészet</t>
  </si>
  <si>
    <t>CZ VUTB - Vysoké učení technické v Brně (CZ)</t>
  </si>
  <si>
    <t>Geomorfológia</t>
  </si>
  <si>
    <t>DE - Debreceni Egyetem</t>
  </si>
  <si>
    <t>Kísérleti anyagtudományok</t>
  </si>
  <si>
    <t>DF - Dunaújvárosi Főiskola</t>
  </si>
  <si>
    <t>Klasszikus fizikai rendszerek</t>
  </si>
  <si>
    <t>DRHE - Debreceni Református Hittudományi Egyetem</t>
  </si>
  <si>
    <t>DUE - Dunaújvárosi Egyetem</t>
  </si>
  <si>
    <t>Kozmológia</t>
  </si>
  <si>
    <t>EDUTUS - EDUTUS Egyetem</t>
  </si>
  <si>
    <t>Kvantumoptika és kvantuminformatika</t>
  </si>
  <si>
    <t>EDUTUSF - Edutus Főiskola</t>
  </si>
  <si>
    <t>Magmás- és metamorf kőzettan</t>
  </si>
  <si>
    <t>EGHF - Egri Hittudományi Főiskola</t>
  </si>
  <si>
    <t>Megújuló energia és mernökgeológia</t>
  </si>
  <si>
    <t>EHE - Evangélikus Hittudományi Egyetem</t>
  </si>
  <si>
    <t>Meteorológia, klimatológia</t>
  </si>
  <si>
    <t>EJF - Eötvös József Főiskola</t>
  </si>
  <si>
    <t>Modern kvantumfizikai problémák</t>
  </si>
  <si>
    <t>EKE - Eszterházy Károly Egyetem</t>
  </si>
  <si>
    <t>Napfizika és csillagaktivitás</t>
  </si>
  <si>
    <t>EKF - Eszterházy Károly Főiskola</t>
  </si>
  <si>
    <t>Naprendszer és exobolygó rendszerek</t>
  </si>
  <si>
    <t>EKKE - Eszterházy Károly Katolikus Egyetem</t>
  </si>
  <si>
    <t>Népességföldrajz és társadalmi kapcsolatok földrajza</t>
  </si>
  <si>
    <t>ELTE - Eötvös Loránd Tudományegyetem</t>
  </si>
  <si>
    <t>Nukleáris detektorok</t>
  </si>
  <si>
    <t>ESZHF - Esztergomi Hittudományi Főiskola</t>
  </si>
  <si>
    <t>Optika és lézerfizika</t>
  </si>
  <si>
    <t>ETDK - Erdélyi Tudományos Diákköri Konferencia (RO)</t>
  </si>
  <si>
    <t>Optikai módszerek az anyagtudományban</t>
  </si>
  <si>
    <t>FKK - Fiatal Kárpátaljai Magyar Kutatók Konferenciája (HU)</t>
  </si>
  <si>
    <t>Plazma- és reaktorfizika</t>
  </si>
  <si>
    <t>FTDK - Felvidéki Tudományos Diákköri Konferencia (SK)</t>
  </si>
  <si>
    <t>GDE - Gábor Dénes Egyetem</t>
  </si>
  <si>
    <t>Turizmusföldrajz</t>
  </si>
  <si>
    <t>GDF - Gábor Dénes Főiskola</t>
  </si>
  <si>
    <t>Valószínűségszámítás, mértékelmélet</t>
  </si>
  <si>
    <t>GFE - Gál Ferenc Egyetem</t>
  </si>
  <si>
    <t>Városföldrajz és városfejlesztés</t>
  </si>
  <si>
    <t>GFF - Gál Ferenc Főiskola</t>
  </si>
  <si>
    <t>Vidékföldrajz és vidékfejlesztés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</si>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</sst>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46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67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122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177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132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198</v>
      </c>
      <c r="B163" t="s">
        <v>199</v>
      </c>
      <c r="C163" t="s">
        <v>200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214</v>
      </c>
      <c r="B178" t="s">
        <v>215</v>
      </c>
      <c r="C178" t="s">
        <v>216</v>
      </c>
      <c r="D178"/>
      <c r="G178" t="s">
        <v>217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42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145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245</v>
      </c>
      <c r="B205" t="s">
        <v>246</v>
      </c>
      <c r="C205" t="s">
        <v>247</v>
      </c>
      <c r="D205"/>
      <c r="G205" t="s">
        <v>31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248</v>
      </c>
      <c r="B208" t="s">
        <v>249</v>
      </c>
      <c r="C208" t="s">
        <v>250</v>
      </c>
      <c r="D208"/>
      <c r="G208" t="s">
        <v>251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252</v>
      </c>
      <c r="B211" t="s">
        <v>253</v>
      </c>
      <c r="C211" t="s">
        <v>254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255</v>
      </c>
      <c r="B214" t="s">
        <v>256</v>
      </c>
      <c r="C214" t="s">
        <v>257</v>
      </c>
      <c r="D214"/>
      <c r="G214" t="s">
        <v>258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259</v>
      </c>
      <c r="B217" t="s">
        <v>260</v>
      </c>
      <c r="C217" t="s">
        <v>261</v>
      </c>
      <c r="D217"/>
      <c r="G217" t="s">
        <v>262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263</v>
      </c>
      <c r="B220" t="s">
        <v>264</v>
      </c>
      <c r="C220" t="s">
        <v>265</v>
      </c>
      <c r="D220"/>
      <c r="G220" t="s">
        <v>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266</v>
      </c>
      <c r="B223" t="s">
        <v>267</v>
      </c>
      <c r="C223" t="s">
        <v>268</v>
      </c>
      <c r="D223"/>
      <c r="G223" t="s">
        <v>170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269</v>
      </c>
      <c r="B226" t="s">
        <v>270</v>
      </c>
      <c r="C226" t="s">
        <v>271</v>
      </c>
      <c r="D226"/>
      <c r="G226" t="s">
        <v>166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272</v>
      </c>
      <c r="B229" t="s">
        <v>273</v>
      </c>
      <c r="C229" t="s">
        <v>274</v>
      </c>
      <c r="D229"/>
      <c r="G229" t="s">
        <v>111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275</v>
      </c>
      <c r="B232" t="s">
        <v>276</v>
      </c>
      <c r="C232" t="s">
        <v>277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278</v>
      </c>
      <c r="B235" t="s">
        <v>279</v>
      </c>
      <c r="C235" t="s">
        <v>280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 t="s">
        <v>207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287</v>
      </c>
      <c r="B244" t="s">
        <v>288</v>
      </c>
      <c r="C244" t="s">
        <v>289</v>
      </c>
      <c r="D244"/>
      <c r="G244" t="s">
        <v>100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290</v>
      </c>
      <c r="B247" t="s">
        <v>291</v>
      </c>
      <c r="C247" t="s">
        <v>292</v>
      </c>
      <c r="D247"/>
      <c r="G247" t="s">
        <v>145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293</v>
      </c>
      <c r="B250" t="s">
        <v>294</v>
      </c>
      <c r="C250" t="s">
        <v>295</v>
      </c>
      <c r="D250"/>
      <c r="G250" t="s">
        <v>296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297</v>
      </c>
      <c r="B253" t="s">
        <v>298</v>
      </c>
      <c r="C253" t="s">
        <v>299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300</v>
      </c>
      <c r="B256" t="s">
        <v>301</v>
      </c>
      <c r="C256" t="s">
        <v>302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303</v>
      </c>
      <c r="B259" t="s">
        <v>304</v>
      </c>
      <c r="C259" t="s">
        <v>305</v>
      </c>
      <c r="D259"/>
      <c r="G259" t="s">
        <v>104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309</v>
      </c>
      <c r="B265" t="s">
        <v>310</v>
      </c>
      <c r="C265" t="s">
        <v>311</v>
      </c>
      <c r="D265"/>
      <c r="G265" t="s">
        <v>71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312</v>
      </c>
      <c r="B268" t="s">
        <v>313</v>
      </c>
      <c r="C268" t="s">
        <v>314</v>
      </c>
      <c r="D268"/>
      <c r="G268" t="s">
        <v>296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321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322</v>
      </c>
      <c r="B277" t="s">
        <v>323</v>
      </c>
      <c r="C277" t="s">
        <v>324</v>
      </c>
      <c r="D277"/>
      <c r="G277" t="s">
        <v>325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326</v>
      </c>
      <c r="B280" t="s">
        <v>327</v>
      </c>
      <c r="C280" t="s">
        <v>328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329</v>
      </c>
      <c r="B283" t="s">
        <v>330</v>
      </c>
      <c r="C283" t="s">
        <v>331</v>
      </c>
      <c r="D283"/>
      <c r="G283" t="s">
        <v>79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 t="s">
        <v>338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339</v>
      </c>
      <c r="B292" t="s">
        <v>340</v>
      </c>
      <c r="C292" t="s">
        <v>341</v>
      </c>
      <c r="D292"/>
      <c r="G292" t="s">
        <v>262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342</v>
      </c>
      <c r="B295" t="s">
        <v>343</v>
      </c>
      <c r="C295" t="s">
        <v>344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345</v>
      </c>
      <c r="B298" t="s">
        <v>346</v>
      </c>
      <c r="C298" t="s">
        <v>347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351</v>
      </c>
      <c r="B304" t="s">
        <v>352</v>
      </c>
      <c r="C304" t="s">
        <v>353</v>
      </c>
      <c r="D304"/>
      <c r="G304" t="s">
        <v>221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354</v>
      </c>
      <c r="B307" t="s">
        <v>355</v>
      </c>
      <c r="C307" t="s">
        <v>356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228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152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217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251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384</v>
      </c>
      <c r="B337" t="s">
        <v>385</v>
      </c>
      <c r="C337" t="s">
        <v>386</v>
      </c>
      <c r="D337"/>
      <c r="G337" t="s">
        <v>184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387</v>
      </c>
      <c r="B340" t="s">
        <v>388</v>
      </c>
      <c r="C340" t="s">
        <v>389</v>
      </c>
      <c r="D340"/>
      <c r="G340" t="s">
        <v>241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390</v>
      </c>
      <c r="B343" t="s">
        <v>391</v>
      </c>
      <c r="C343" t="s">
        <v>392</v>
      </c>
      <c r="D343"/>
      <c r="G343" t="s">
        <v>325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321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 t="s">
        <v>15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 t="s">
        <v>191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53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408</v>
      </c>
      <c r="B361" t="s">
        <v>409</v>
      </c>
      <c r="C361" t="s">
        <v>410</v>
      </c>
      <c r="D361"/>
      <c r="G361" t="s">
        <v>89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411</v>
      </c>
      <c r="B364" t="s">
        <v>412</v>
      </c>
      <c r="C364" t="s">
        <v>413</v>
      </c>
      <c r="D364"/>
      <c r="G364" t="s">
        <v>258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414</v>
      </c>
      <c r="B367" t="s">
        <v>415</v>
      </c>
      <c r="C367" t="s">
        <v>416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417</v>
      </c>
      <c r="B370" t="s">
        <v>418</v>
      </c>
      <c r="C370" t="s">
        <v>419</v>
      </c>
      <c r="D370"/>
      <c r="G370" t="s">
        <v>156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420</v>
      </c>
      <c r="B373" t="s">
        <v>421</v>
      </c>
      <c r="C373" t="s">
        <v>422</v>
      </c>
      <c r="D373"/>
      <c r="G373" t="s">
        <v>27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423</v>
      </c>
      <c r="B376" t="s">
        <v>424</v>
      </c>
      <c r="C376" t="s">
        <v>425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426</v>
      </c>
      <c r="B379" t="s">
        <v>427</v>
      </c>
      <c r="C379" t="s">
        <v>428</v>
      </c>
      <c r="D379"/>
      <c r="G379" t="s">
        <v>115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429</v>
      </c>
      <c r="B382" t="s">
        <v>430</v>
      </c>
      <c r="C382" t="s">
        <v>431</v>
      </c>
      <c r="D382"/>
      <c r="G382" t="s">
        <v>338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432</v>
      </c>
      <c r="B385" t="s">
        <v>433</v>
      </c>
      <c r="C385" t="s">
        <v>434</v>
      </c>
      <c r="D385"/>
      <c r="G385" t="s">
        <v>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8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87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38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435</v>
      </c>
      <c r="B1" t="s">
        <v>436</v>
      </c>
    </row>
    <row r="2" spans="1:2">
      <c r="A2" t="s">
        <v>15</v>
      </c>
      <c r="B2" t="s">
        <v>437</v>
      </c>
    </row>
    <row r="3" spans="1:2">
      <c r="A3" t="s">
        <v>438</v>
      </c>
      <c r="B3" t="s">
        <v>439</v>
      </c>
    </row>
    <row r="4" spans="1:2">
      <c r="A4" t="s">
        <v>440</v>
      </c>
      <c r="B4" t="s">
        <v>441</v>
      </c>
    </row>
    <row r="5" spans="1:2">
      <c r="A5" t="s">
        <v>23</v>
      </c>
      <c r="B5" t="s">
        <v>442</v>
      </c>
    </row>
    <row r="6" spans="1:2">
      <c r="A6" t="s">
        <v>443</v>
      </c>
      <c r="B6" t="s">
        <v>444</v>
      </c>
    </row>
    <row r="7" spans="1:2">
      <c r="A7" t="s">
        <v>445</v>
      </c>
      <c r="B7" t="s">
        <v>446</v>
      </c>
    </row>
    <row r="8" spans="1:2">
      <c r="A8" t="s">
        <v>447</v>
      </c>
      <c r="B8" t="s">
        <v>448</v>
      </c>
    </row>
    <row r="9" spans="1:2">
      <c r="A9" t="s">
        <v>449</v>
      </c>
      <c r="B9" t="s">
        <v>450</v>
      </c>
    </row>
    <row r="10" spans="1:2">
      <c r="A10" t="s">
        <v>451</v>
      </c>
      <c r="B10" t="s">
        <v>452</v>
      </c>
    </row>
    <row r="11" spans="1:2">
      <c r="A11" t="s">
        <v>453</v>
      </c>
      <c r="B11" t="s">
        <v>454</v>
      </c>
    </row>
    <row r="12" spans="1:2">
      <c r="A12" t="s">
        <v>455</v>
      </c>
      <c r="B12" t="s">
        <v>456</v>
      </c>
    </row>
    <row r="13" spans="1:2">
      <c r="A13" t="s">
        <v>457</v>
      </c>
      <c r="B13" t="s">
        <v>458</v>
      </c>
    </row>
    <row r="14" spans="1:2">
      <c r="A14" t="s">
        <v>459</v>
      </c>
      <c r="B14" t="s">
        <v>460</v>
      </c>
    </row>
    <row r="15" spans="1:2">
      <c r="A15" t="s">
        <v>461</v>
      </c>
      <c r="B15" t="s">
        <v>462</v>
      </c>
    </row>
    <row r="16" spans="1:2">
      <c r="A16" t="s">
        <v>258</v>
      </c>
      <c r="B16" t="s">
        <v>463</v>
      </c>
    </row>
    <row r="17" spans="1:2">
      <c r="A17" t="s">
        <v>464</v>
      </c>
      <c r="B17" t="s">
        <v>465</v>
      </c>
    </row>
    <row r="18" spans="1:2">
      <c r="A18" t="s">
        <v>466</v>
      </c>
      <c r="B18" t="s">
        <v>467</v>
      </c>
    </row>
    <row r="19" spans="1:2">
      <c r="A19" t="s">
        <v>468</v>
      </c>
      <c r="B19" t="s">
        <v>469</v>
      </c>
    </row>
    <row r="20" spans="1:2">
      <c r="A20" t="s">
        <v>470</v>
      </c>
      <c r="B20" t="s">
        <v>471</v>
      </c>
    </row>
    <row r="21" spans="1:2">
      <c r="A21" t="s">
        <v>472</v>
      </c>
      <c r="B21" t="s">
        <v>473</v>
      </c>
    </row>
    <row r="22" spans="1:2">
      <c r="A22" t="s">
        <v>71</v>
      </c>
      <c r="B22" t="s">
        <v>474</v>
      </c>
    </row>
    <row r="23" spans="1:2">
      <c r="A23" t="s">
        <v>475</v>
      </c>
      <c r="B23" t="s">
        <v>476</v>
      </c>
    </row>
    <row r="24" spans="1:2">
      <c r="A24" t="s">
        <v>477</v>
      </c>
      <c r="B24" t="s">
        <v>478</v>
      </c>
    </row>
    <row r="25" spans="1:2">
      <c r="A25" t="s">
        <v>479</v>
      </c>
      <c r="B25" t="s">
        <v>480</v>
      </c>
    </row>
    <row r="26" spans="1:2">
      <c r="A26" t="s">
        <v>481</v>
      </c>
      <c r="B26" t="s">
        <v>482</v>
      </c>
    </row>
    <row r="27" spans="1:2">
      <c r="A27" t="s">
        <v>483</v>
      </c>
      <c r="B27" t="s">
        <v>484</v>
      </c>
    </row>
    <row r="28" spans="1:2">
      <c r="A28" t="s">
        <v>485</v>
      </c>
      <c r="B28" t="s">
        <v>486</v>
      </c>
    </row>
    <row r="29" spans="1:2">
      <c r="A29" t="s">
        <v>487</v>
      </c>
      <c r="B29" t="s">
        <v>488</v>
      </c>
    </row>
    <row r="30" spans="1:2">
      <c r="A30" t="s">
        <v>489</v>
      </c>
      <c r="B30" t="s">
        <v>490</v>
      </c>
    </row>
    <row r="31" spans="1:2">
      <c r="A31" t="s">
        <v>491</v>
      </c>
      <c r="B31" t="s">
        <v>492</v>
      </c>
    </row>
    <row r="32" spans="1:2">
      <c r="A32" t="s">
        <v>493</v>
      </c>
      <c r="B32" t="s">
        <v>494</v>
      </c>
    </row>
    <row r="33" spans="1:2">
      <c r="A33" t="s">
        <v>495</v>
      </c>
      <c r="B33" t="s">
        <v>496</v>
      </c>
    </row>
    <row r="34" spans="1:2">
      <c r="A34" t="s">
        <v>497</v>
      </c>
      <c r="B34" t="s">
        <v>498</v>
      </c>
    </row>
    <row r="35" spans="1:2">
      <c r="A35" t="s">
        <v>499</v>
      </c>
      <c r="B35" t="s">
        <v>500</v>
      </c>
    </row>
    <row r="36" spans="1:2">
      <c r="A36" t="s">
        <v>104</v>
      </c>
      <c r="B36" t="s">
        <v>501</v>
      </c>
    </row>
    <row r="37" spans="1:2">
      <c r="A37" t="s">
        <v>502</v>
      </c>
      <c r="B37" t="s">
        <v>503</v>
      </c>
    </row>
    <row r="38" spans="1:2">
      <c r="A38" t="s">
        <v>504</v>
      </c>
      <c r="B38" t="s">
        <v>505</v>
      </c>
    </row>
    <row r="39" spans="1:2">
      <c r="A39" t="s">
        <v>506</v>
      </c>
      <c r="B39" t="s">
        <v>507</v>
      </c>
    </row>
    <row r="40" spans="1:2">
      <c r="A40" t="s">
        <v>508</v>
      </c>
      <c r="B40" t="s">
        <v>509</v>
      </c>
    </row>
    <row r="41" spans="1:2">
      <c r="B41" t="s">
        <v>510</v>
      </c>
    </row>
    <row r="42" spans="1:2">
      <c r="B42" t="s">
        <v>511</v>
      </c>
    </row>
    <row r="43" spans="1:2">
      <c r="B43" t="s">
        <v>512</v>
      </c>
    </row>
    <row r="44" spans="1:2">
      <c r="B44" t="s">
        <v>513</v>
      </c>
    </row>
    <row r="45" spans="1:2">
      <c r="B45" t="s">
        <v>514</v>
      </c>
    </row>
    <row r="46" spans="1:2">
      <c r="B46" t="s">
        <v>515</v>
      </c>
    </row>
    <row r="47" spans="1:2">
      <c r="B47" t="s">
        <v>516</v>
      </c>
    </row>
    <row r="48" spans="1:2">
      <c r="B48" t="s">
        <v>517</v>
      </c>
    </row>
    <row r="49" spans="1:2">
      <c r="B49" t="s">
        <v>518</v>
      </c>
    </row>
    <row r="50" spans="1:2">
      <c r="B50" t="s">
        <v>519</v>
      </c>
    </row>
    <row r="51" spans="1:2">
      <c r="B51" t="s">
        <v>520</v>
      </c>
    </row>
    <row r="52" spans="1:2">
      <c r="B52" t="s">
        <v>521</v>
      </c>
    </row>
    <row r="53" spans="1:2">
      <c r="B53" t="s">
        <v>522</v>
      </c>
    </row>
    <row r="54" spans="1:2">
      <c r="B54" t="s">
        <v>523</v>
      </c>
    </row>
    <row r="55" spans="1:2">
      <c r="B55" t="s">
        <v>524</v>
      </c>
    </row>
    <row r="56" spans="1:2">
      <c r="B56" t="s">
        <v>525</v>
      </c>
    </row>
    <row r="57" spans="1:2">
      <c r="B57" t="s">
        <v>526</v>
      </c>
    </row>
    <row r="58" spans="1:2">
      <c r="B58" t="s">
        <v>527</v>
      </c>
    </row>
    <row r="59" spans="1:2">
      <c r="B59" t="s">
        <v>528</v>
      </c>
    </row>
    <row r="60" spans="1:2">
      <c r="B60" t="s">
        <v>529</v>
      </c>
    </row>
    <row r="61" spans="1:2">
      <c r="B61" t="s">
        <v>530</v>
      </c>
    </row>
    <row r="62" spans="1:2">
      <c r="B62" t="s">
        <v>531</v>
      </c>
    </row>
    <row r="63" spans="1:2">
      <c r="B63" t="s">
        <v>532</v>
      </c>
    </row>
    <row r="64" spans="1:2">
      <c r="B64" t="s">
        <v>533</v>
      </c>
    </row>
    <row r="65" spans="1:2">
      <c r="B65" t="s">
        <v>534</v>
      </c>
    </row>
    <row r="66" spans="1:2">
      <c r="B66" t="s">
        <v>535</v>
      </c>
    </row>
    <row r="67" spans="1:2">
      <c r="B67" t="s">
        <v>536</v>
      </c>
    </row>
    <row r="68" spans="1:2">
      <c r="B68" t="s">
        <v>537</v>
      </c>
    </row>
    <row r="69" spans="1:2">
      <c r="B69" t="s">
        <v>538</v>
      </c>
    </row>
    <row r="70" spans="1:2">
      <c r="B70" t="s">
        <v>539</v>
      </c>
    </row>
    <row r="71" spans="1:2">
      <c r="B71" t="s">
        <v>540</v>
      </c>
    </row>
    <row r="72" spans="1:2">
      <c r="B72" t="s">
        <v>541</v>
      </c>
    </row>
    <row r="73" spans="1:2">
      <c r="B73" t="s">
        <v>542</v>
      </c>
    </row>
    <row r="74" spans="1:2">
      <c r="B74" t="s">
        <v>543</v>
      </c>
    </row>
    <row r="75" spans="1:2">
      <c r="B75" t="s">
        <v>544</v>
      </c>
    </row>
    <row r="76" spans="1:2">
      <c r="B76" t="s">
        <v>545</v>
      </c>
    </row>
    <row r="77" spans="1:2">
      <c r="B77" t="s">
        <v>546</v>
      </c>
    </row>
    <row r="78" spans="1:2">
      <c r="B78" t="s">
        <v>547</v>
      </c>
    </row>
    <row r="79" spans="1:2">
      <c r="B79" t="s">
        <v>548</v>
      </c>
    </row>
    <row r="80" spans="1:2">
      <c r="B80" t="s">
        <v>549</v>
      </c>
    </row>
    <row r="81" spans="1:2">
      <c r="B81" t="s">
        <v>550</v>
      </c>
    </row>
    <row r="82" spans="1:2">
      <c r="B82" t="s">
        <v>551</v>
      </c>
    </row>
    <row r="83" spans="1:2">
      <c r="B83" t="s">
        <v>552</v>
      </c>
    </row>
    <row r="84" spans="1:2">
      <c r="B84" t="s">
        <v>553</v>
      </c>
    </row>
    <row r="85" spans="1:2">
      <c r="B85" t="s">
        <v>554</v>
      </c>
    </row>
    <row r="86" spans="1:2">
      <c r="B86" t="s">
        <v>555</v>
      </c>
    </row>
    <row r="87" spans="1:2">
      <c r="B87" t="s">
        <v>556</v>
      </c>
    </row>
    <row r="88" spans="1:2">
      <c r="B88" t="s">
        <v>557</v>
      </c>
    </row>
    <row r="89" spans="1:2">
      <c r="B89" t="s">
        <v>558</v>
      </c>
    </row>
    <row r="90" spans="1:2">
      <c r="B90" t="s">
        <v>559</v>
      </c>
    </row>
    <row r="91" spans="1:2">
      <c r="B91" t="s">
        <v>560</v>
      </c>
    </row>
    <row r="92" spans="1:2">
      <c r="B92" t="s">
        <v>561</v>
      </c>
    </row>
    <row r="93" spans="1:2">
      <c r="B93" t="s">
        <v>562</v>
      </c>
    </row>
    <row r="94" spans="1:2">
      <c r="B94" t="s">
        <v>563</v>
      </c>
    </row>
    <row r="95" spans="1:2">
      <c r="B95" t="s">
        <v>564</v>
      </c>
    </row>
    <row r="96" spans="1:2">
      <c r="B96" t="s">
        <v>565</v>
      </c>
    </row>
    <row r="97" spans="1:2">
      <c r="B97" t="s">
        <v>566</v>
      </c>
    </row>
    <row r="98" spans="1:2">
      <c r="B98" t="s">
        <v>567</v>
      </c>
    </row>
    <row r="99" spans="1:2">
      <c r="B99" t="s">
        <v>568</v>
      </c>
    </row>
    <row r="100" spans="1:2">
      <c r="B100" t="s">
        <v>569</v>
      </c>
    </row>
    <row r="101" spans="1:2">
      <c r="B101" t="s">
        <v>570</v>
      </c>
    </row>
    <row r="102" spans="1:2">
      <c r="B102" t="s">
        <v>571</v>
      </c>
    </row>
    <row r="103" spans="1:2">
      <c r="B103" t="s">
        <v>572</v>
      </c>
    </row>
    <row r="104" spans="1:2">
      <c r="B104" t="s">
        <v>573</v>
      </c>
    </row>
    <row r="105" spans="1:2">
      <c r="B105" t="s">
        <v>574</v>
      </c>
    </row>
    <row r="106" spans="1:2">
      <c r="B106" t="s">
        <v>575</v>
      </c>
    </row>
    <row r="107" spans="1:2">
      <c r="B107" t="s">
        <v>576</v>
      </c>
    </row>
    <row r="108" spans="1:2">
      <c r="B108" t="s">
        <v>577</v>
      </c>
    </row>
    <row r="109" spans="1:2">
      <c r="B109" t="s">
        <v>578</v>
      </c>
    </row>
    <row r="110" spans="1:2">
      <c r="B110" t="s">
        <v>579</v>
      </c>
    </row>
    <row r="111" spans="1:2">
      <c r="B111" t="s">
        <v>580</v>
      </c>
    </row>
    <row r="112" spans="1:2">
      <c r="B112" t="s">
        <v>581</v>
      </c>
    </row>
    <row r="113" spans="1:2">
      <c r="B113" t="s">
        <v>582</v>
      </c>
    </row>
    <row r="114" spans="1:2">
      <c r="B114" t="s">
        <v>583</v>
      </c>
    </row>
    <row r="115" spans="1:2">
      <c r="B115" t="s">
        <v>584</v>
      </c>
    </row>
    <row r="116" spans="1:2">
      <c r="B116" t="s">
        <v>585</v>
      </c>
    </row>
    <row r="117" spans="1:2">
      <c r="B117" t="s">
        <v>586</v>
      </c>
    </row>
    <row r="118" spans="1:2">
      <c r="B118" t="s">
        <v>587</v>
      </c>
    </row>
    <row r="119" spans="1:2">
      <c r="B119" t="s">
        <v>588</v>
      </c>
    </row>
    <row r="120" spans="1:2">
      <c r="B120" t="s">
        <v>589</v>
      </c>
    </row>
    <row r="121" spans="1:2">
      <c r="B121" t="s">
        <v>590</v>
      </c>
    </row>
    <row r="122" spans="1:2">
      <c r="B122" t="s">
        <v>591</v>
      </c>
    </row>
    <row r="123" spans="1:2">
      <c r="B123" t="s">
        <v>592</v>
      </c>
    </row>
    <row r="124" spans="1:2">
      <c r="B124" t="s">
        <v>593</v>
      </c>
    </row>
    <row r="125" spans="1:2">
      <c r="B125" t="s">
        <v>594</v>
      </c>
    </row>
    <row r="126" spans="1:2">
      <c r="B126" t="s">
        <v>595</v>
      </c>
    </row>
    <row r="127" spans="1:2">
      <c r="B127" t="s">
        <v>596</v>
      </c>
    </row>
    <row r="128" spans="1:2">
      <c r="B128" t="s">
        <v>597</v>
      </c>
    </row>
    <row r="129" spans="1:2">
      <c r="B129" t="s">
        <v>598</v>
      </c>
    </row>
    <row r="130" spans="1:2">
      <c r="B130" t="s">
        <v>599</v>
      </c>
    </row>
    <row r="131" spans="1:2">
      <c r="B131" t="s">
        <v>600</v>
      </c>
    </row>
    <row r="132" spans="1:2">
      <c r="B132" t="s">
        <v>601</v>
      </c>
    </row>
    <row r="133" spans="1:2">
      <c r="B133" t="s">
        <v>602</v>
      </c>
    </row>
    <row r="134" spans="1:2">
      <c r="B134" t="s">
        <v>603</v>
      </c>
    </row>
    <row r="135" spans="1:2">
      <c r="B135" t="s">
        <v>604</v>
      </c>
    </row>
    <row r="136" spans="1:2">
      <c r="B136" t="s">
        <v>605</v>
      </c>
    </row>
    <row r="137" spans="1:2">
      <c r="B137" t="s">
        <v>606</v>
      </c>
    </row>
    <row r="138" spans="1:2">
      <c r="B138" t="s">
        <v>607</v>
      </c>
    </row>
    <row r="139" spans="1:2">
      <c r="B139" t="s">
        <v>608</v>
      </c>
    </row>
    <row r="140" spans="1:2">
      <c r="B140" t="s">
        <v>609</v>
      </c>
    </row>
    <row r="141" spans="1:2">
      <c r="B141" t="s">
        <v>610</v>
      </c>
    </row>
    <row r="142" spans="1:2">
      <c r="B142" t="s">
        <v>611</v>
      </c>
    </row>
    <row r="143" spans="1:2">
      <c r="B143" t="s">
        <v>612</v>
      </c>
    </row>
    <row r="144" spans="1:2">
      <c r="B144" t="s">
        <v>613</v>
      </c>
    </row>
    <row r="145" spans="1:2">
      <c r="B145" t="s">
        <v>614</v>
      </c>
    </row>
    <row r="146" spans="1:2">
      <c r="B146" t="s">
        <v>615</v>
      </c>
    </row>
    <row r="147" spans="1:2">
      <c r="B147" t="s">
        <v>616</v>
      </c>
    </row>
    <row r="148" spans="1:2">
      <c r="B148" t="s">
        <v>617</v>
      </c>
    </row>
    <row r="149" spans="1:2">
      <c r="B149" t="s">
        <v>618</v>
      </c>
    </row>
    <row r="150" spans="1:2">
      <c r="B150" t="s">
        <v>619</v>
      </c>
    </row>
    <row r="151" spans="1:2">
      <c r="B151" t="s">
        <v>620</v>
      </c>
    </row>
    <row r="152" spans="1:2">
      <c r="B152" t="s">
        <v>621</v>
      </c>
    </row>
    <row r="153" spans="1:2">
      <c r="B153" t="s">
        <v>622</v>
      </c>
    </row>
    <row r="154" spans="1:2">
      <c r="B154" t="s">
        <v>623</v>
      </c>
    </row>
    <row r="155" spans="1:2">
      <c r="B155" t="s">
        <v>624</v>
      </c>
    </row>
    <row r="156" spans="1:2">
      <c r="B156" t="s">
        <v>625</v>
      </c>
    </row>
    <row r="157" spans="1:2">
      <c r="B157" t="s">
        <v>626</v>
      </c>
    </row>
    <row r="158" spans="1:2">
      <c r="B158" t="s">
        <v>627</v>
      </c>
    </row>
    <row r="159" spans="1:2">
      <c r="B159" t="s">
        <v>628</v>
      </c>
    </row>
    <row r="160" spans="1:2">
      <c r="B160" t="s">
        <v>629</v>
      </c>
    </row>
    <row r="161" spans="1:2">
      <c r="B161" t="s">
        <v>630</v>
      </c>
    </row>
    <row r="162" spans="1:2">
      <c r="B162" t="s">
        <v>631</v>
      </c>
    </row>
    <row r="163" spans="1:2">
      <c r="B163" t="s">
        <v>632</v>
      </c>
    </row>
    <row r="164" spans="1:2">
      <c r="B164" t="s">
        <v>633</v>
      </c>
    </row>
    <row r="165" spans="1:2">
      <c r="B165" t="s">
        <v>634</v>
      </c>
    </row>
    <row r="166" spans="1:2">
      <c r="B166" t="s">
        <v>635</v>
      </c>
    </row>
    <row r="167" spans="1:2">
      <c r="B167" t="s">
        <v>636</v>
      </c>
    </row>
    <row r="168" spans="1:2">
      <c r="B168" t="s">
        <v>637</v>
      </c>
    </row>
    <row r="169" spans="1:2">
      <c r="B169" t="s">
        <v>638</v>
      </c>
    </row>
    <row r="170" spans="1:2">
      <c r="B170" t="s">
        <v>639</v>
      </c>
    </row>
    <row r="171" spans="1:2">
      <c r="B171" t="s">
        <v>640</v>
      </c>
    </row>
    <row r="172" spans="1:2">
      <c r="B172" t="s">
        <v>641</v>
      </c>
    </row>
    <row r="173" spans="1:2">
      <c r="B173" t="s">
        <v>642</v>
      </c>
    </row>
    <row r="174" spans="1:2">
      <c r="B174" t="s">
        <v>643</v>
      </c>
    </row>
    <row r="175" spans="1:2">
      <c r="B175" t="s">
        <v>644</v>
      </c>
    </row>
    <row r="176" spans="1:2">
      <c r="B176" t="s">
        <v>645</v>
      </c>
    </row>
    <row r="177" spans="1:2">
      <c r="B177" t="s">
        <v>646</v>
      </c>
    </row>
    <row r="178" spans="1:2">
      <c r="B178" t="s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2025-02-23T16:40:37+01:00</dcterms:created>
  <dcterms:modified xsi:type="dcterms:W3CDTF">2025-02-23T16:40:37+01:00</dcterms:modified>
  <dc:title>Untitled Spreadsheet</dc:title>
  <dc:description/>
  <dc:subject/>
  <cp:keywords/>
  <cp:category/>
</cp:coreProperties>
</file>