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<sst xmlns="http://schemas.openxmlformats.org/spreadsheetml/2006/main" uniqueCount="515">
  <si>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</si>
  <si>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</si>
  <si>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</si>
  <si>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</si>
  <si>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</si>
  <si>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</si>
  <si>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</si>
  <si>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</si>
  <si>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</si>
  <si>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</si>
  <si>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Ágh Attila</t>
  </si>
  <si>
    <t>agh.attila41@gmail.com</t>
  </si>
  <si>
    <t>Alkotmányjogi Tagozat 4 (Alapjogok)</t>
  </si>
  <si>
    <t>2.</t>
  </si>
  <si>
    <t>Birher Nándor</t>
  </si>
  <si>
    <t>birher.nandor@kre.hu</t>
  </si>
  <si>
    <t>Jog- és Állambölcseleti Tagozat</t>
  </si>
  <si>
    <t>3.</t>
  </si>
  <si>
    <t>Csapó Zsuzsanna</t>
  </si>
  <si>
    <t>csapo.zsuzsanna@uni-nke.hu</t>
  </si>
  <si>
    <t>4.</t>
  </si>
  <si>
    <t>Czékmann Zsolt</t>
  </si>
  <si>
    <t>jogczzs@uni-miskolc.hu</t>
  </si>
  <si>
    <t>Infokommunikációs Jogi Tagozat</t>
  </si>
  <si>
    <t>5.</t>
  </si>
  <si>
    <t>Dr. Angyal Zoltán</t>
  </si>
  <si>
    <t>dr.angyalzoltan@gmail.com</t>
  </si>
  <si>
    <t>Fogyasztóvédelmi és Versenyjogi Tagozat</t>
  </si>
  <si>
    <t>6.</t>
  </si>
  <si>
    <t>Dr. Auer Ádám</t>
  </si>
  <si>
    <t>auer.adam@uni-nke.hu</t>
  </si>
  <si>
    <t>Polgári Jogi Tagozat 5 (Kereskedelmi jog)</t>
  </si>
  <si>
    <t>7.</t>
  </si>
  <si>
    <t>Dr. Balázs István</t>
  </si>
  <si>
    <t>balazs.istvan@law.unideb.hu</t>
  </si>
  <si>
    <t>Közigazgatási Jogi Tagozat 1 (általános rész)</t>
  </si>
  <si>
    <t>8.</t>
  </si>
  <si>
    <t>Dr. Balogh Elemér</t>
  </si>
  <si>
    <t>brummantoapu@gmail.com</t>
  </si>
  <si>
    <t>Magyar Alkotmánytörténeti (Közjogtörténeti) Tagozat</t>
  </si>
  <si>
    <t>9.</t>
  </si>
  <si>
    <t>Dr. Bándi Gyula</t>
  </si>
  <si>
    <t>bandi.gyula@jak.ppke.hu</t>
  </si>
  <si>
    <t>Agrárjogi és Környezetjogi Tagozat</t>
  </si>
  <si>
    <t>10.</t>
  </si>
  <si>
    <t>Dr. Bankó Zoltán (pte)</t>
  </si>
  <si>
    <t>banko.zoltan@ajk.pte.hu</t>
  </si>
  <si>
    <t>Munkajogi Tagozat 1</t>
  </si>
  <si>
    <t>11.</t>
  </si>
  <si>
    <t>Dr. Barta Attila</t>
  </si>
  <si>
    <t>barta.attila@law.unideb.hu</t>
  </si>
  <si>
    <t>Közigazgatási Jogi Tagozat 2 (különös rész)</t>
  </si>
  <si>
    <t>12.</t>
  </si>
  <si>
    <t>Dr. Barzó Tímea</t>
  </si>
  <si>
    <t>civba@uni-miskolc.hu</t>
  </si>
  <si>
    <t>Polgári Jogi Tagozat 1 (Személyek joga és személyiségvédelem)</t>
  </si>
  <si>
    <t>13.</t>
  </si>
  <si>
    <t>Dr. Benke József</t>
  </si>
  <si>
    <t>benke.jozsef@ajk.pte.hu</t>
  </si>
  <si>
    <t>Polgári Jogi Tagozat 3 (szellemi alkotások joga)</t>
  </si>
  <si>
    <t>14.</t>
  </si>
  <si>
    <t>Dr. Berke Gyula</t>
  </si>
  <si>
    <t>berke.gyula@ajk.pte.hu</t>
  </si>
  <si>
    <t>Munkajogi Tagozat 2</t>
  </si>
  <si>
    <t>15.</t>
  </si>
  <si>
    <t>Dr. Chronowski Nóra</t>
  </si>
  <si>
    <t>chronowski.nora@uni-nke.hu</t>
  </si>
  <si>
    <t>Alkotmányjogi Tagozat 3 (Véleményszabadság)</t>
  </si>
  <si>
    <t>16.</t>
  </si>
  <si>
    <t>Dr. Cserny Ákos</t>
  </si>
  <si>
    <t>cserny.akos@tf.hu</t>
  </si>
  <si>
    <t>17.</t>
  </si>
  <si>
    <t>Dr. Csink Lóránt</t>
  </si>
  <si>
    <t>csink.lorant@jak.ppke.hu</t>
  </si>
  <si>
    <t>18.</t>
  </si>
  <si>
    <t>Dr. Czine Ágnes</t>
  </si>
  <si>
    <t>czine.agnes@kre.hu</t>
  </si>
  <si>
    <t>Büntetőjogi Tagozat 1 (általános rész)</t>
  </si>
  <si>
    <t>19.</t>
  </si>
  <si>
    <t>Dr. Deli Gergely</t>
  </si>
  <si>
    <t>gergelydeli@gmail.com</t>
  </si>
  <si>
    <t>Római Jogi és Egyetemes Jogtörténeti Tagozat</t>
  </si>
  <si>
    <t>20.</t>
  </si>
  <si>
    <t>Dr. Egresi Katalin</t>
  </si>
  <si>
    <t>katikk0927@gmail.com</t>
  </si>
  <si>
    <t>21.</t>
  </si>
  <si>
    <t>Dr. Elek Balázs</t>
  </si>
  <si>
    <t>elek.balazs@law.unideb.hu</t>
  </si>
  <si>
    <t>Büntető Eljárásjog, Büntetés-végrehajtás és Kriminalisztika Tagozat</t>
  </si>
  <si>
    <t>22.</t>
  </si>
  <si>
    <t>Dr. Fábián Adrián</t>
  </si>
  <si>
    <t>fabian.adrian@ajk.pte.hu</t>
  </si>
  <si>
    <t>23.</t>
  </si>
  <si>
    <t>Dr. Fézer Tamás</t>
  </si>
  <si>
    <t>fezer.tamas@law.unideb.hu</t>
  </si>
  <si>
    <t>Polgári Jogi Tagozat 4 (Szerződési jog, felelősségi jog)</t>
  </si>
  <si>
    <t>24.</t>
  </si>
  <si>
    <t>Dr. Fodor László</t>
  </si>
  <si>
    <t>fodor.laszlo@law.unideb.hu</t>
  </si>
  <si>
    <t>25.</t>
  </si>
  <si>
    <t>Dr. Földi András</t>
  </si>
  <si>
    <t>andras.foldi@ajk.elte.hu</t>
  </si>
  <si>
    <t>26.</t>
  </si>
  <si>
    <t>Dr.Gárdos-Orosz Fruzsina</t>
  </si>
  <si>
    <t>fruzsina.orosz@gmail.com</t>
  </si>
  <si>
    <t>27.</t>
  </si>
  <si>
    <t>Dr. Göndör Éva</t>
  </si>
  <si>
    <t>gondor.eva@ga.sze.hu</t>
  </si>
  <si>
    <t>28.</t>
  </si>
  <si>
    <t>Dr. Grad-Gyenge Anikó</t>
  </si>
  <si>
    <t>a.gyenge@eik.bme.hu</t>
  </si>
  <si>
    <t>29.</t>
  </si>
  <si>
    <t>Dr. Gyulai-Schmidt Andrea</t>
  </si>
  <si>
    <t>gyulai-schmidt.andrea@jak.ppke.hu</t>
  </si>
  <si>
    <t>30.</t>
  </si>
  <si>
    <t>Dr. Hajas Barnabás PhD</t>
  </si>
  <si>
    <t>hajas.barnabas@jak.ppke.hu</t>
  </si>
  <si>
    <t>31.</t>
  </si>
  <si>
    <t>Dr. Hajnal Zsolt</t>
  </si>
  <si>
    <t>hajnal.zsolt@law.unideb.hu</t>
  </si>
  <si>
    <t>32.</t>
  </si>
  <si>
    <t>Dr. Hallók Tamás</t>
  </si>
  <si>
    <t>halloktherbolya@freemail.hu</t>
  </si>
  <si>
    <t>Alkotmányjogi Tagozat 2 (Bíróságok, bíráskodás)</t>
  </si>
  <si>
    <t>33.</t>
  </si>
  <si>
    <t>Dr. Herédi Erika</t>
  </si>
  <si>
    <t>eheredi@sze.hu</t>
  </si>
  <si>
    <t>Polgári Eljárásjogi Tagozat</t>
  </si>
  <si>
    <t>34.</t>
  </si>
  <si>
    <t>Dr. Herger Csabáné</t>
  </si>
  <si>
    <t>herger.csabane@ajk.pte.hu</t>
  </si>
  <si>
    <t>35.</t>
  </si>
  <si>
    <t>Dr. Homoki-Nagy Mária</t>
  </si>
  <si>
    <t>homoki@juris.u-szeged.hu</t>
  </si>
  <si>
    <t>Magyar Jogtörténeti Tagozat</t>
  </si>
  <si>
    <t>36.</t>
  </si>
  <si>
    <t>Dr. Horváth István</t>
  </si>
  <si>
    <t>horvath.istvan@ajk.elte.hu</t>
  </si>
  <si>
    <t>37.</t>
  </si>
  <si>
    <t>Dr. Jacsó Judit</t>
  </si>
  <si>
    <t>jogjacso@uni-miskolc.hu</t>
  </si>
  <si>
    <t>38.</t>
  </si>
  <si>
    <t>Dr. Jánosi Andrea</t>
  </si>
  <si>
    <t>jogandi@uni-miskolc.hu</t>
  </si>
  <si>
    <t>Büntető-eljárásjogi Tagozat</t>
  </si>
  <si>
    <t>39.</t>
  </si>
  <si>
    <t>Dr. Kirs Eszter</t>
  </si>
  <si>
    <t>eszter.kirs@uni-corvinus.hu</t>
  </si>
  <si>
    <t>Nemzetközi Jogi Tagozat 2 (nemzetközi szerződések)</t>
  </si>
  <si>
    <t>40.</t>
  </si>
  <si>
    <t>Dr. Kisfaludi András</t>
  </si>
  <si>
    <t>kisfaludi@ajk.elte.hu</t>
  </si>
  <si>
    <t>41.</t>
  </si>
  <si>
    <t>Dr. Köbel Szilvia</t>
  </si>
  <si>
    <t>kobel.szilvia@kre.hu</t>
  </si>
  <si>
    <t>42.</t>
  </si>
  <si>
    <t>Dr. Kocsis Miklós</t>
  </si>
  <si>
    <t>kocsis.miklos@uni-nke.hu</t>
  </si>
  <si>
    <t>43.</t>
  </si>
  <si>
    <t>Dr. Kőhidi Ákos</t>
  </si>
  <si>
    <t>akos.kohidi@gmail.com</t>
  </si>
  <si>
    <t>44.</t>
  </si>
  <si>
    <t>Dr. Koltay András</t>
  </si>
  <si>
    <t>koltay.andras@uni-nke.hu</t>
  </si>
  <si>
    <t>45.</t>
  </si>
  <si>
    <t>Dr. Kovács Gábor</t>
  </si>
  <si>
    <t>bunugyi@gmail.com</t>
  </si>
  <si>
    <t>46.</t>
  </si>
  <si>
    <t>Dr. Kun Attila</t>
  </si>
  <si>
    <t>kun.attila@kre.hu</t>
  </si>
  <si>
    <t>47.</t>
  </si>
  <si>
    <t>Dr. Kurucz Mihály</t>
  </si>
  <si>
    <t>kurucz@ajk.elte.hu</t>
  </si>
  <si>
    <t>48.</t>
  </si>
  <si>
    <t>Dr. Madai Sándor</t>
  </si>
  <si>
    <t>madai.sandor@law.unideb.hu</t>
  </si>
  <si>
    <t>Büntetőjogi Tagozat 2 (különös rész és kriminológia)</t>
  </si>
  <si>
    <t>49.</t>
  </si>
  <si>
    <t>Dr. Major Róbert</t>
  </si>
  <si>
    <t>major.robert@uni-nke.hu</t>
  </si>
  <si>
    <t>50.</t>
  </si>
  <si>
    <t>Dr. Menyhárd Attila</t>
  </si>
  <si>
    <t>menyhard@ajk.elte.hu</t>
  </si>
  <si>
    <t>51.</t>
  </si>
  <si>
    <t>Dr. Nagy Janka Teodóra</t>
  </si>
  <si>
    <t>janka@kpvk.pte.hu</t>
  </si>
  <si>
    <t>52.</t>
  </si>
  <si>
    <t>Dr. Nagy László Tibor</t>
  </si>
  <si>
    <t>nagy@okri.hu</t>
  </si>
  <si>
    <t>53.</t>
  </si>
  <si>
    <t>Dr. Nagy Marianna</t>
  </si>
  <si>
    <t>nagym@ajk.elte.hu</t>
  </si>
  <si>
    <t>54.</t>
  </si>
  <si>
    <t>Dr. Nagy Zsolt</t>
  </si>
  <si>
    <t>nagyzs@juris.u-szeged.hu</t>
  </si>
  <si>
    <t>55.</t>
  </si>
  <si>
    <t>Dr.Navratyil Zoltán</t>
  </si>
  <si>
    <t>navratyil.zoltan@jak.ppke.hu</t>
  </si>
  <si>
    <t>Polgári Jogi Tagozat 2 (családjog)</t>
  </si>
  <si>
    <t>56.</t>
  </si>
  <si>
    <t>Dr. Osztovits András Mihály</t>
  </si>
  <si>
    <t>osztovits.andras@kre.hu</t>
  </si>
  <si>
    <t>Európai Jogi Tagozat</t>
  </si>
  <si>
    <t>57.</t>
  </si>
  <si>
    <t>Dr. Pardavi László</t>
  </si>
  <si>
    <t>pardavi@sze.hu</t>
  </si>
  <si>
    <t>Pénzügyi Jogi Tagozat</t>
  </si>
  <si>
    <t>58.</t>
  </si>
  <si>
    <t>Dr. Pfeffer Zsolt</t>
  </si>
  <si>
    <t>pfeffer.zsolt@ajk.pte.hu</t>
  </si>
  <si>
    <t>59.</t>
  </si>
  <si>
    <t>Dr. Pusztahelyi Réka</t>
  </si>
  <si>
    <t>jogreka@uni-miskolc.hu</t>
  </si>
  <si>
    <t>60.</t>
  </si>
  <si>
    <t>Dr. Raisz Anikó</t>
  </si>
  <si>
    <t>raiszaniko@yahoo.com</t>
  </si>
  <si>
    <t>Nemzetközi Jogi Tagozat 1</t>
  </si>
  <si>
    <t>61.</t>
  </si>
  <si>
    <t>Dr. Rixer Ádám</t>
  </si>
  <si>
    <t>rixer.adam@kre.hu</t>
  </si>
  <si>
    <t>62.</t>
  </si>
  <si>
    <t>Dr. Rúzs-Molnár Krisztina</t>
  </si>
  <si>
    <t>ruzsmk@juris.u-szeged.hu</t>
  </si>
  <si>
    <t>63.</t>
  </si>
  <si>
    <t>Dr. Schanda Balázs</t>
  </si>
  <si>
    <t>schanda.balazs@jak.ppke.hu</t>
  </si>
  <si>
    <t>Alkotmányjogi Tagozat 1 (Jogalkotás)</t>
  </si>
  <si>
    <t>64.</t>
  </si>
  <si>
    <t>Dr. Smuk Péter</t>
  </si>
  <si>
    <t>smuk.peter@uni-nke.hu</t>
  </si>
  <si>
    <t>65.</t>
  </si>
  <si>
    <t>Dr. Sólyom Péter</t>
  </si>
  <si>
    <t>solyom.peter@law.unideb.hu</t>
  </si>
  <si>
    <t>66.</t>
  </si>
  <si>
    <t>Dr. Sonnevend Pál</t>
  </si>
  <si>
    <t>sonnevend@ajk.elte.hu</t>
  </si>
  <si>
    <t>67.</t>
  </si>
  <si>
    <t>Dr. Sulyok Márton</t>
  </si>
  <si>
    <t>msulyok@juris.u-szeged.hu</t>
  </si>
  <si>
    <t>68.</t>
  </si>
  <si>
    <t>Dr. Szabó Imre</t>
  </si>
  <si>
    <t>szabo.imre@kre.hu</t>
  </si>
  <si>
    <t>69.</t>
  </si>
  <si>
    <t>Dr. Szabó István</t>
  </si>
  <si>
    <t>szabo.istvan@jak.ppke.hu</t>
  </si>
  <si>
    <t>70.</t>
  </si>
  <si>
    <t>Dr. Szabó Marcel</t>
  </si>
  <si>
    <t>szabo.marcel@jak.ppke.hu</t>
  </si>
  <si>
    <t>71.</t>
  </si>
  <si>
    <t>Dr. Szalai Anikó Klára</t>
  </si>
  <si>
    <t>szalaianiko@juris.u-szeged.hu</t>
  </si>
  <si>
    <t>72.</t>
  </si>
  <si>
    <t>Dr. Szalai Péter</t>
  </si>
  <si>
    <t>peter@drszalai.hu</t>
  </si>
  <si>
    <t>73.</t>
  </si>
  <si>
    <t>Dr. Szalayné Dr. Sándor Erzsébet</t>
  </si>
  <si>
    <t>sandor.erzsebet@ajk.pte.hu</t>
  </si>
  <si>
    <t>74.</t>
  </si>
  <si>
    <t>Dr. Szeibert Orsolya Ágnes</t>
  </si>
  <si>
    <t>szeibert@ajk.elte.hu</t>
  </si>
  <si>
    <t>75.</t>
  </si>
  <si>
    <t>Dr. Szilágyi Pál Béla</t>
  </si>
  <si>
    <t>szilagyi.pal@jak.ppke.hu</t>
  </si>
  <si>
    <t>76.</t>
  </si>
  <si>
    <t>Dr. Tóth Dávid</t>
  </si>
  <si>
    <t>toth.david@ajk.pte.hu</t>
  </si>
  <si>
    <t>77.</t>
  </si>
  <si>
    <t>Dr. Tóth Judit</t>
  </si>
  <si>
    <t>skula@juris.u-szeged.hu</t>
  </si>
  <si>
    <t>78.</t>
  </si>
  <si>
    <t>Dr. Turkovicsné Dr. Koncz Ibolya Katalin</t>
  </si>
  <si>
    <t>jogkatka@uni-miskolc.hu</t>
  </si>
  <si>
    <t>79.</t>
  </si>
  <si>
    <t>Dr. Váczi Péter</t>
  </si>
  <si>
    <t>vaczip@vui.hu</t>
  </si>
  <si>
    <t>80.</t>
  </si>
  <si>
    <t>Dr. Veress Emőd</t>
  </si>
  <si>
    <t>emod.veress@icloud.com</t>
  </si>
  <si>
    <t>81.</t>
  </si>
  <si>
    <t>Dr. Wopera Zsuzsanna</t>
  </si>
  <si>
    <t>jogwoper@uni-miskolc.hu</t>
  </si>
  <si>
    <t>82.</t>
  </si>
  <si>
    <t>Izmindi Richárd</t>
  </si>
  <si>
    <t>rizmindi@metropolitan.hu</t>
  </si>
  <si>
    <t>83.</t>
  </si>
  <si>
    <t>Klein Tamás</t>
  </si>
  <si>
    <t>klein.tamas@kre.hu</t>
  </si>
  <si>
    <t>84.</t>
  </si>
  <si>
    <t>Ördögh Tibor</t>
  </si>
  <si>
    <t>ordogh.tibor1985@gmail.com</t>
  </si>
  <si>
    <t>85.</t>
  </si>
  <si>
    <t>Prof. Dr. Belovics Ervin</t>
  </si>
  <si>
    <t>belovics.ervin@jak.ppke.hu</t>
  </si>
  <si>
    <t>86.</t>
  </si>
  <si>
    <t>Prof. Dr. Domokos Andrea</t>
  </si>
  <si>
    <t>domokos.andrea@kre.hu</t>
  </si>
  <si>
    <t>87.</t>
  </si>
  <si>
    <t>Prof. Dr. Karsai Krisztina</t>
  </si>
  <si>
    <t>karsai.krisztina@juris.u-szeged.hu</t>
  </si>
  <si>
    <t>88.</t>
  </si>
  <si>
    <t>Prof. Dr. Miskolczi-Bodnár Péter</t>
  </si>
  <si>
    <t>miskolczi.bodnar.peter@kre.hu</t>
  </si>
  <si>
    <t>89.</t>
  </si>
  <si>
    <t>Prof. Dr. Szabó Béla</t>
  </si>
  <si>
    <t>szabo.bela@law.unideb.hu</t>
  </si>
  <si>
    <t>90.</t>
  </si>
  <si>
    <t>Reiderné Dr. Bánki Erika</t>
  </si>
  <si>
    <t>dr.banki@gmail.com</t>
  </si>
  <si>
    <t>91.</t>
  </si>
  <si>
    <t>Szuchy Róbert</t>
  </si>
  <si>
    <t>szuchy.robert@kre.hu</t>
  </si>
  <si>
    <t>92.</t>
  </si>
  <si>
    <t>Tóth Norbert</t>
  </si>
  <si>
    <t>toth.norbert@uni-nke.hu</t>
  </si>
  <si>
    <t>Agrár- és Környezetvédelmi Jogi</t>
  </si>
  <si>
    <t>ANNYE - Andrássy Gyula Budapesti Német Nyelvű Egyetem</t>
  </si>
  <si>
    <t>Alkotmányjogi</t>
  </si>
  <si>
    <t>ATE - Állatorvostudományi Egyetem</t>
  </si>
  <si>
    <t>Alkotmányjogi 1.</t>
  </si>
  <si>
    <t>ATF - Adventista Teológiai Főiskola</t>
  </si>
  <si>
    <t>Alkotmányjogi 2.</t>
  </si>
  <si>
    <t>ÁVF - Általános Vállalkozási Főiskola</t>
  </si>
  <si>
    <t>Alkotmányjogi 3.</t>
  </si>
  <si>
    <t>AVKF - Apor Vilmos Katolikus Főiskola</t>
  </si>
  <si>
    <t>Alkotmányjogi 4.</t>
  </si>
  <si>
    <t>BCE - Budapesti Corvinus Egyetem</t>
  </si>
  <si>
    <t>Büntető-eljárásjogi</t>
  </si>
  <si>
    <t>BGE - Budapesti Gazdasági Egyetem</t>
  </si>
  <si>
    <t>Büntető-eljárásjogi és Kriminalisztikai</t>
  </si>
  <si>
    <t>BGF - Budapesti Gazdasági Főiskola</t>
  </si>
  <si>
    <t>Büntetőjogi 1.</t>
  </si>
  <si>
    <t>BHF - Bhaktivedanta Hittudományi Főiskola</t>
  </si>
  <si>
    <t>Büntetőjogi 2.</t>
  </si>
  <si>
    <t>BJHF - Brenner János Hittudományi Főiskola</t>
  </si>
  <si>
    <t>Büntetőjogi és Kriminológiai</t>
  </si>
  <si>
    <t>BKF - Budapesti Kommunikációs és Üzleti Főiskola</t>
  </si>
  <si>
    <t>Egyetemes és Összehasonlító Jogtörténeti</t>
  </si>
  <si>
    <t>BKTF - Budapesti Kortárstánc Főiskola</t>
  </si>
  <si>
    <t>Európai Jogi 1.</t>
  </si>
  <si>
    <t>BME - Budapesti Műszaki és Gazdaságtudományi Egyetem</t>
  </si>
  <si>
    <t>Európai Jogi 2.</t>
  </si>
  <si>
    <t>BTA - Baptista Teológiai Akadémia</t>
  </si>
  <si>
    <t>Fogyasztóvédelmi Jogi és Versenyjogi</t>
  </si>
  <si>
    <t>CH EPFL - École polytechnique fédérale de Lausanne (CH)</t>
  </si>
  <si>
    <t>Infokommunikációs Jogi</t>
  </si>
  <si>
    <t>CZ VUTB - Vysoké učení technické v Brně (CZ)</t>
  </si>
  <si>
    <t>Jog- és Állambölcseleti</t>
  </si>
  <si>
    <t>DE - Debreceni Egyetem</t>
  </si>
  <si>
    <t>Közigazgatási Jogi 1.</t>
  </si>
  <si>
    <t>DF - Dunaújvárosi Főiskola</t>
  </si>
  <si>
    <t>Közigazgatási Jogi 2.</t>
  </si>
  <si>
    <t>DRHE - Debreceni Református Hittudományi Egyetem</t>
  </si>
  <si>
    <t>Magyar Állam- és Jogtörténeti 1.</t>
  </si>
  <si>
    <t>DUE - Dunaújvárosi Egyetem</t>
  </si>
  <si>
    <t>Magyar Állam- és Jogtörténeti 2.</t>
  </si>
  <si>
    <t>EDUTUS - Edutus Főiskola</t>
  </si>
  <si>
    <t>Munkajogi 1.</t>
  </si>
  <si>
    <t>EDUTUS - EDUTUS Egyetem</t>
  </si>
  <si>
    <t>Munkajogi 2.</t>
  </si>
  <si>
    <t>EGHF - Egri Hittudományi Főiskola</t>
  </si>
  <si>
    <t>Nemzetközi Jogi 1.</t>
  </si>
  <si>
    <t>EHE - Evangélikus Hittudományi Egyetem</t>
  </si>
  <si>
    <t>Nemzetközi Jogi 2.</t>
  </si>
  <si>
    <t>EJF - Eötvös József Főiskola</t>
  </si>
  <si>
    <t>Pénzügyi Jogi</t>
  </si>
  <si>
    <t>EKE - Eszterházy Károly Egyetem</t>
  </si>
  <si>
    <t>Polgári Eljárásjogi</t>
  </si>
  <si>
    <t>EKF - Eszterházy Károly Főiskola</t>
  </si>
  <si>
    <t>Polgári Jogi 1.</t>
  </si>
  <si>
    <t>EKKE - Eszterházy Károly Katolikus Egyetem</t>
  </si>
  <si>
    <t>Polgári Jogi 2.</t>
  </si>
  <si>
    <t>ELTE - Eötvös Loránd Tudományegyetem</t>
  </si>
  <si>
    <t>Polgári Jogi 3.</t>
  </si>
  <si>
    <t>ESZHF - Esztergomi Hittudományi Főiskola</t>
  </si>
  <si>
    <t>Polgári Jogi 4.</t>
  </si>
  <si>
    <t>ETDK - Erdélyi Tudományos Diákköri Konferencia (RO)</t>
  </si>
  <si>
    <t>Római Jogi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</si>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</sst>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59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60</v>
      </c>
      <c r="B43" t="s">
        <v>61</v>
      </c>
      <c r="C43" t="s">
        <v>62</v>
      </c>
      <c r="D43"/>
      <c r="G43" t="s">
        <v>63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64</v>
      </c>
      <c r="B46" t="s">
        <v>65</v>
      </c>
      <c r="C46" t="s">
        <v>66</v>
      </c>
      <c r="D46"/>
      <c r="G46" t="s">
        <v>67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68</v>
      </c>
      <c r="B49" t="s">
        <v>69</v>
      </c>
      <c r="C49" t="s">
        <v>70</v>
      </c>
      <c r="D49"/>
      <c r="G49" t="s">
        <v>67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71</v>
      </c>
      <c r="B52" t="s">
        <v>72</v>
      </c>
      <c r="C52" t="s">
        <v>73</v>
      </c>
      <c r="D52"/>
      <c r="G52" t="s">
        <v>67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 t="s">
        <v>81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82</v>
      </c>
      <c r="B61" t="s">
        <v>83</v>
      </c>
      <c r="C61" t="s">
        <v>84</v>
      </c>
      <c r="D61"/>
      <c r="G61" t="s">
        <v>16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85</v>
      </c>
      <c r="B64" t="s">
        <v>86</v>
      </c>
      <c r="C64" t="s">
        <v>87</v>
      </c>
      <c r="D64"/>
      <c r="G64" t="s">
        <v>88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89</v>
      </c>
      <c r="B67" t="s">
        <v>90</v>
      </c>
      <c r="C67" t="s">
        <v>91</v>
      </c>
      <c r="D67"/>
      <c r="G67" t="s">
        <v>51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92</v>
      </c>
      <c r="B70" t="s">
        <v>93</v>
      </c>
      <c r="C70" t="s">
        <v>94</v>
      </c>
      <c r="D70"/>
      <c r="G70" t="s">
        <v>95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96</v>
      </c>
      <c r="B73" t="s">
        <v>97</v>
      </c>
      <c r="C73" t="s">
        <v>98</v>
      </c>
      <c r="D73"/>
      <c r="G73" t="s">
        <v>43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99</v>
      </c>
      <c r="B76" t="s">
        <v>100</v>
      </c>
      <c r="C76" t="s">
        <v>101</v>
      </c>
      <c r="D76"/>
      <c r="G76" t="s">
        <v>81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12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63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108</v>
      </c>
      <c r="B85" t="s">
        <v>109</v>
      </c>
      <c r="C85" t="s">
        <v>110</v>
      </c>
      <c r="D85"/>
      <c r="G85" t="s">
        <v>59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111</v>
      </c>
      <c r="B88" t="s">
        <v>112</v>
      </c>
      <c r="C88" t="s">
        <v>113</v>
      </c>
      <c r="D88"/>
      <c r="G88" t="s">
        <v>31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114</v>
      </c>
      <c r="B91" t="s">
        <v>115</v>
      </c>
      <c r="C91" t="s">
        <v>116</v>
      </c>
      <c r="D91"/>
      <c r="G91" t="s">
        <v>35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117</v>
      </c>
      <c r="B94" t="s">
        <v>118</v>
      </c>
      <c r="C94" t="s">
        <v>119</v>
      </c>
      <c r="D94"/>
      <c r="G94" t="s">
        <v>27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120</v>
      </c>
      <c r="B97" t="s">
        <v>121</v>
      </c>
      <c r="C97" t="s">
        <v>122</v>
      </c>
      <c r="D97"/>
      <c r="G97" t="s">
        <v>123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124</v>
      </c>
      <c r="B100" t="s">
        <v>125</v>
      </c>
      <c r="C100" t="s">
        <v>126</v>
      </c>
      <c r="D100"/>
      <c r="G100" t="s">
        <v>127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128</v>
      </c>
      <c r="B103" t="s">
        <v>129</v>
      </c>
      <c r="C103" t="s">
        <v>130</v>
      </c>
      <c r="D103"/>
      <c r="G103" t="s">
        <v>81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131</v>
      </c>
      <c r="B106" t="s">
        <v>132</v>
      </c>
      <c r="C106" t="s">
        <v>133</v>
      </c>
      <c r="D106"/>
      <c r="G106" t="s">
        <v>134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135</v>
      </c>
      <c r="B109" t="s">
        <v>136</v>
      </c>
      <c r="C109" t="s">
        <v>137</v>
      </c>
      <c r="D109"/>
      <c r="G109" t="s">
        <v>47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138</v>
      </c>
      <c r="B112" t="s">
        <v>139</v>
      </c>
      <c r="C112" t="s">
        <v>140</v>
      </c>
      <c r="D112"/>
      <c r="G112" t="s">
        <v>77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141</v>
      </c>
      <c r="B115" t="s">
        <v>142</v>
      </c>
      <c r="C115" t="s">
        <v>143</v>
      </c>
      <c r="D115"/>
      <c r="G115" t="s">
        <v>144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145</v>
      </c>
      <c r="B118" t="s">
        <v>146</v>
      </c>
      <c r="C118" t="s">
        <v>147</v>
      </c>
      <c r="D118"/>
      <c r="G118" t="s">
        <v>148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149</v>
      </c>
      <c r="B121" t="s">
        <v>150</v>
      </c>
      <c r="C121" t="s">
        <v>151</v>
      </c>
      <c r="D121"/>
      <c r="G121" t="s">
        <v>31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152</v>
      </c>
      <c r="B124" t="s">
        <v>153</v>
      </c>
      <c r="C124" t="s">
        <v>154</v>
      </c>
      <c r="D124"/>
      <c r="G124" t="s">
        <v>123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155</v>
      </c>
      <c r="B127" t="s">
        <v>156</v>
      </c>
      <c r="C127" t="s">
        <v>157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158</v>
      </c>
      <c r="B130" t="s">
        <v>159</v>
      </c>
      <c r="C130" t="s">
        <v>160</v>
      </c>
      <c r="D130"/>
      <c r="G130" t="s">
        <v>95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161</v>
      </c>
      <c r="B133" t="s">
        <v>162</v>
      </c>
      <c r="C133" t="s">
        <v>163</v>
      </c>
      <c r="D133"/>
      <c r="G133" t="s">
        <v>23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164</v>
      </c>
      <c r="B136" t="s">
        <v>165</v>
      </c>
      <c r="C136" t="s">
        <v>166</v>
      </c>
      <c r="D136"/>
      <c r="G136" t="s">
        <v>144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167</v>
      </c>
      <c r="B139" t="s">
        <v>168</v>
      </c>
      <c r="C139" t="s">
        <v>169</v>
      </c>
      <c r="D139"/>
      <c r="G139" t="s">
        <v>47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170</v>
      </c>
      <c r="B142" t="s">
        <v>171</v>
      </c>
      <c r="C142" t="s">
        <v>172</v>
      </c>
      <c r="D142"/>
      <c r="G142" t="s">
        <v>43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173</v>
      </c>
      <c r="B145" t="s">
        <v>174</v>
      </c>
      <c r="C145" t="s">
        <v>175</v>
      </c>
      <c r="D145"/>
      <c r="G145" t="s">
        <v>176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177</v>
      </c>
      <c r="B148" t="s">
        <v>178</v>
      </c>
      <c r="C148" t="s">
        <v>179</v>
      </c>
      <c r="D148"/>
      <c r="G148" t="s">
        <v>176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180</v>
      </c>
      <c r="B151" t="s">
        <v>181</v>
      </c>
      <c r="C151" t="s">
        <v>182</v>
      </c>
      <c r="D151"/>
      <c r="G151" t="s">
        <v>55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183</v>
      </c>
      <c r="B154" t="s">
        <v>184</v>
      </c>
      <c r="C154" t="s">
        <v>185</v>
      </c>
      <c r="D154"/>
      <c r="G154" t="s">
        <v>39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186</v>
      </c>
      <c r="B157" t="s">
        <v>187</v>
      </c>
      <c r="C157" t="s">
        <v>188</v>
      </c>
      <c r="D157"/>
      <c r="G157" t="s">
        <v>176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189</v>
      </c>
      <c r="B160" t="s">
        <v>190</v>
      </c>
      <c r="C160" t="s">
        <v>191</v>
      </c>
      <c r="D160"/>
      <c r="G160" t="s">
        <v>35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192</v>
      </c>
      <c r="B163" t="s">
        <v>193</v>
      </c>
      <c r="C163" t="s">
        <v>194</v>
      </c>
      <c r="D163"/>
      <c r="G163" t="s">
        <v>16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195</v>
      </c>
      <c r="B166" t="s">
        <v>196</v>
      </c>
      <c r="C166" t="s">
        <v>197</v>
      </c>
      <c r="D166"/>
      <c r="G166" t="s">
        <v>198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199</v>
      </c>
      <c r="B169" t="s">
        <v>200</v>
      </c>
      <c r="C169" t="s">
        <v>201</v>
      </c>
      <c r="D169"/>
      <c r="G169" t="s">
        <v>202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203</v>
      </c>
      <c r="B172" t="s">
        <v>204</v>
      </c>
      <c r="C172" t="s">
        <v>205</v>
      </c>
      <c r="D172"/>
      <c r="G172" t="s">
        <v>206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206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95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213</v>
      </c>
      <c r="B181" t="s">
        <v>214</v>
      </c>
      <c r="C181" t="s">
        <v>215</v>
      </c>
      <c r="D181"/>
      <c r="G181" t="s">
        <v>216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51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63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226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227</v>
      </c>
      <c r="B193" t="s">
        <v>228</v>
      </c>
      <c r="C193" t="s">
        <v>229</v>
      </c>
      <c r="D193"/>
      <c r="G193" t="s">
        <v>226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230</v>
      </c>
      <c r="B196" t="s">
        <v>231</v>
      </c>
      <c r="C196" t="s">
        <v>232</v>
      </c>
      <c r="D196"/>
      <c r="G196" t="s">
        <v>123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233</v>
      </c>
      <c r="B199" t="s">
        <v>234</v>
      </c>
      <c r="C199" t="s">
        <v>235</v>
      </c>
      <c r="D199"/>
      <c r="G199" t="s">
        <v>216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236</v>
      </c>
      <c r="B202" t="s">
        <v>237</v>
      </c>
      <c r="C202" t="s">
        <v>238</v>
      </c>
      <c r="D202"/>
      <c r="G202"/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239</v>
      </c>
      <c r="B205" t="s">
        <v>240</v>
      </c>
      <c r="C205" t="s">
        <v>241</v>
      </c>
      <c r="D205"/>
      <c r="G205" t="s">
        <v>127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242</v>
      </c>
      <c r="B208" t="s">
        <v>243</v>
      </c>
      <c r="C208" t="s">
        <v>244</v>
      </c>
      <c r="D208"/>
      <c r="G208" t="s">
        <v>134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245</v>
      </c>
      <c r="B211" t="s">
        <v>246</v>
      </c>
      <c r="C211" t="s">
        <v>247</v>
      </c>
      <c r="D211"/>
      <c r="G211" t="s">
        <v>148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248</v>
      </c>
      <c r="B214" t="s">
        <v>249</v>
      </c>
      <c r="C214" t="s">
        <v>250</v>
      </c>
      <c r="D214"/>
      <c r="G214" t="s">
        <v>148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251</v>
      </c>
      <c r="B217" t="s">
        <v>252</v>
      </c>
      <c r="C217" t="s">
        <v>253</v>
      </c>
      <c r="D217"/>
      <c r="G217" t="s">
        <v>59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254</v>
      </c>
      <c r="B220" t="s">
        <v>255</v>
      </c>
      <c r="C220" t="s">
        <v>256</v>
      </c>
      <c r="D220"/>
      <c r="G220" t="s">
        <v>216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257</v>
      </c>
      <c r="B223" t="s">
        <v>258</v>
      </c>
      <c r="C223" t="s">
        <v>259</v>
      </c>
      <c r="D223"/>
      <c r="G223" t="s">
        <v>198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260</v>
      </c>
      <c r="B226" t="s">
        <v>261</v>
      </c>
      <c r="C226" t="s">
        <v>262</v>
      </c>
      <c r="D226"/>
      <c r="G226" t="s">
        <v>202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263</v>
      </c>
      <c r="B229" t="s">
        <v>264</v>
      </c>
      <c r="C229" t="s">
        <v>265</v>
      </c>
      <c r="D229"/>
      <c r="G229" t="s">
        <v>77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266</v>
      </c>
      <c r="B232" t="s">
        <v>267</v>
      </c>
      <c r="C232" t="s">
        <v>268</v>
      </c>
      <c r="D232"/>
      <c r="G232" t="s">
        <v>226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269</v>
      </c>
      <c r="B235" t="s">
        <v>270</v>
      </c>
      <c r="C235" t="s">
        <v>271</v>
      </c>
      <c r="D235"/>
      <c r="G235" t="s">
        <v>39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272</v>
      </c>
      <c r="B238" t="s">
        <v>273</v>
      </c>
      <c r="C238" t="s">
        <v>274</v>
      </c>
      <c r="D238"/>
      <c r="G238" t="s">
        <v>12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275</v>
      </c>
      <c r="B241" t="s">
        <v>276</v>
      </c>
      <c r="C241" t="s">
        <v>277</v>
      </c>
      <c r="D241"/>
      <c r="G241" t="s">
        <v>55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278</v>
      </c>
      <c r="B244" t="s">
        <v>279</v>
      </c>
      <c r="C244" t="s">
        <v>280</v>
      </c>
      <c r="D244"/>
      <c r="G244" t="s">
        <v>127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281</v>
      </c>
      <c r="B247" t="s">
        <v>282</v>
      </c>
      <c r="C247" t="s">
        <v>283</v>
      </c>
      <c r="D247"/>
      <c r="G247" t="s">
        <v>12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284</v>
      </c>
      <c r="B250" t="s">
        <v>285</v>
      </c>
      <c r="C250" t="s">
        <v>286</v>
      </c>
      <c r="D250"/>
      <c r="G250" t="s">
        <v>23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287</v>
      </c>
      <c r="B253" t="s">
        <v>288</v>
      </c>
      <c r="C253" t="s">
        <v>289</v>
      </c>
      <c r="D253"/>
      <c r="G253" t="s">
        <v>12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290</v>
      </c>
      <c r="B256" t="s">
        <v>291</v>
      </c>
      <c r="C256" t="s">
        <v>292</v>
      </c>
      <c r="D256"/>
      <c r="G256" t="s">
        <v>144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293</v>
      </c>
      <c r="B259" t="s">
        <v>294</v>
      </c>
      <c r="C259" t="s">
        <v>295</v>
      </c>
      <c r="D259"/>
      <c r="G259" t="s">
        <v>88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296</v>
      </c>
      <c r="B262" t="s">
        <v>297</v>
      </c>
      <c r="C262" t="s">
        <v>298</v>
      </c>
      <c r="D262"/>
      <c r="G262" t="s">
        <v>88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299</v>
      </c>
      <c r="B265" t="s">
        <v>300</v>
      </c>
      <c r="C265" t="s">
        <v>301</v>
      </c>
      <c r="D265"/>
      <c r="G265" t="s">
        <v>27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302</v>
      </c>
      <c r="B268" t="s">
        <v>303</v>
      </c>
      <c r="C268" t="s">
        <v>304</v>
      </c>
      <c r="D268"/>
      <c r="G268" t="s">
        <v>134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305</v>
      </c>
      <c r="B271" t="s">
        <v>306</v>
      </c>
      <c r="C271" t="s">
        <v>307</v>
      </c>
      <c r="D271"/>
      <c r="G271" t="s">
        <v>198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308</v>
      </c>
      <c r="B274" t="s">
        <v>309</v>
      </c>
      <c r="C274" t="s">
        <v>310</v>
      </c>
      <c r="D274"/>
      <c r="G274" t="s">
        <v>206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311</v>
      </c>
      <c r="B277" t="s">
        <v>312</v>
      </c>
      <c r="C277" t="s">
        <v>313</v>
      </c>
      <c r="D277"/>
      <c r="G277" t="s">
        <v>202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7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79">
      <formula1>validation!$A$1:$A$32</formula1>
    </dataValidation>
    <dataValidation type="list" errorStyle="information" allowBlank="1" showDropDown="0" showInputMessage="0" showErrorMessage="1" errorTitle="Adatellenőrzési hiba" error="A megadott érték nem szerepel a listában." sqref="F3:F279">
      <formula1>validation!$B$1:$B$169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314</v>
      </c>
      <c r="B1" t="s">
        <v>315</v>
      </c>
    </row>
    <row r="2" spans="1:2">
      <c r="A2" t="s">
        <v>316</v>
      </c>
      <c r="B2" t="s">
        <v>317</v>
      </c>
    </row>
    <row r="3" spans="1:2">
      <c r="A3" t="s">
        <v>318</v>
      </c>
      <c r="B3" t="s">
        <v>319</v>
      </c>
    </row>
    <row r="4" spans="1:2">
      <c r="A4" t="s">
        <v>320</v>
      </c>
      <c r="B4" t="s">
        <v>321</v>
      </c>
    </row>
    <row r="5" spans="1:2">
      <c r="A5" t="s">
        <v>322</v>
      </c>
      <c r="B5" t="s">
        <v>323</v>
      </c>
    </row>
    <row r="6" spans="1:2">
      <c r="A6" t="s">
        <v>324</v>
      </c>
      <c r="B6" t="s">
        <v>325</v>
      </c>
    </row>
    <row r="7" spans="1:2">
      <c r="A7" t="s">
        <v>326</v>
      </c>
      <c r="B7" t="s">
        <v>327</v>
      </c>
    </row>
    <row r="8" spans="1:2">
      <c r="A8" t="s">
        <v>328</v>
      </c>
      <c r="B8" t="s">
        <v>329</v>
      </c>
    </row>
    <row r="9" spans="1:2">
      <c r="A9" t="s">
        <v>330</v>
      </c>
      <c r="B9" t="s">
        <v>331</v>
      </c>
    </row>
    <row r="10" spans="1:2">
      <c r="A10" t="s">
        <v>332</v>
      </c>
      <c r="B10" t="s">
        <v>333</v>
      </c>
    </row>
    <row r="11" spans="1:2">
      <c r="A11" t="s">
        <v>334</v>
      </c>
      <c r="B11" t="s">
        <v>335</v>
      </c>
    </row>
    <row r="12" spans="1:2">
      <c r="A12" t="s">
        <v>336</v>
      </c>
      <c r="B12" t="s">
        <v>337</v>
      </c>
    </row>
    <row r="13" spans="1:2">
      <c r="A13" t="s">
        <v>338</v>
      </c>
      <c r="B13" t="s">
        <v>339</v>
      </c>
    </row>
    <row r="14" spans="1:2">
      <c r="A14" t="s">
        <v>340</v>
      </c>
      <c r="B14" t="s">
        <v>341</v>
      </c>
    </row>
    <row r="15" spans="1:2">
      <c r="A15" t="s">
        <v>342</v>
      </c>
      <c r="B15" t="s">
        <v>343</v>
      </c>
    </row>
    <row r="16" spans="1:2">
      <c r="A16" t="s">
        <v>344</v>
      </c>
      <c r="B16" t="s">
        <v>345</v>
      </c>
    </row>
    <row r="17" spans="1:2">
      <c r="A17" t="s">
        <v>346</v>
      </c>
      <c r="B17" t="s">
        <v>347</v>
      </c>
    </row>
    <row r="18" spans="1:2">
      <c r="A18" t="s">
        <v>348</v>
      </c>
      <c r="B18" t="s">
        <v>349</v>
      </c>
    </row>
    <row r="19" spans="1:2">
      <c r="A19" t="s">
        <v>350</v>
      </c>
      <c r="B19" t="s">
        <v>351</v>
      </c>
    </row>
    <row r="20" spans="1:2">
      <c r="A20" t="s">
        <v>352</v>
      </c>
      <c r="B20" t="s">
        <v>353</v>
      </c>
    </row>
    <row r="21" spans="1:2">
      <c r="A21" t="s">
        <v>354</v>
      </c>
      <c r="B21" t="s">
        <v>355</v>
      </c>
    </row>
    <row r="22" spans="1:2">
      <c r="A22" t="s">
        <v>356</v>
      </c>
      <c r="B22" t="s">
        <v>357</v>
      </c>
    </row>
    <row r="23" spans="1:2">
      <c r="A23" t="s">
        <v>358</v>
      </c>
      <c r="B23" t="s">
        <v>359</v>
      </c>
    </row>
    <row r="24" spans="1:2">
      <c r="A24" t="s">
        <v>360</v>
      </c>
      <c r="B24" t="s">
        <v>361</v>
      </c>
    </row>
    <row r="25" spans="1:2">
      <c r="A25" t="s">
        <v>362</v>
      </c>
      <c r="B25" t="s">
        <v>363</v>
      </c>
    </row>
    <row r="26" spans="1:2">
      <c r="A26" t="s">
        <v>364</v>
      </c>
      <c r="B26" t="s">
        <v>365</v>
      </c>
    </row>
    <row r="27" spans="1:2">
      <c r="A27" t="s">
        <v>366</v>
      </c>
      <c r="B27" t="s">
        <v>367</v>
      </c>
    </row>
    <row r="28" spans="1:2">
      <c r="A28" t="s">
        <v>368</v>
      </c>
      <c r="B28" t="s">
        <v>369</v>
      </c>
    </row>
    <row r="29" spans="1:2">
      <c r="A29" t="s">
        <v>370</v>
      </c>
      <c r="B29" t="s">
        <v>371</v>
      </c>
    </row>
    <row r="30" spans="1:2">
      <c r="A30" t="s">
        <v>372</v>
      </c>
      <c r="B30" t="s">
        <v>373</v>
      </c>
    </row>
    <row r="31" spans="1:2">
      <c r="A31" t="s">
        <v>374</v>
      </c>
      <c r="B31" t="s">
        <v>375</v>
      </c>
    </row>
    <row r="32" spans="1:2">
      <c r="A32" t="s">
        <v>376</v>
      </c>
      <c r="B32" t="s">
        <v>377</v>
      </c>
    </row>
    <row r="33" spans="1:2">
      <c r="B33" t="s">
        <v>378</v>
      </c>
    </row>
    <row r="34" spans="1:2">
      <c r="B34" t="s">
        <v>379</v>
      </c>
    </row>
    <row r="35" spans="1:2">
      <c r="B35" t="s">
        <v>380</v>
      </c>
    </row>
    <row r="36" spans="1:2">
      <c r="B36" t="s">
        <v>381</v>
      </c>
    </row>
    <row r="37" spans="1:2">
      <c r="B37" t="s">
        <v>382</v>
      </c>
    </row>
    <row r="38" spans="1:2">
      <c r="B38" t="s">
        <v>383</v>
      </c>
    </row>
    <row r="39" spans="1:2">
      <c r="B39" t="s">
        <v>384</v>
      </c>
    </row>
    <row r="40" spans="1:2">
      <c r="B40" t="s">
        <v>385</v>
      </c>
    </row>
    <row r="41" spans="1:2">
      <c r="B41" t="s">
        <v>386</v>
      </c>
    </row>
    <row r="42" spans="1:2">
      <c r="B42" t="s">
        <v>387</v>
      </c>
    </row>
    <row r="43" spans="1:2">
      <c r="B43" t="s">
        <v>388</v>
      </c>
    </row>
    <row r="44" spans="1:2">
      <c r="B44" t="s">
        <v>389</v>
      </c>
    </row>
    <row r="45" spans="1:2">
      <c r="B45" t="s">
        <v>390</v>
      </c>
    </row>
    <row r="46" spans="1:2">
      <c r="B46" t="s">
        <v>391</v>
      </c>
    </row>
    <row r="47" spans="1:2">
      <c r="B47" t="s">
        <v>392</v>
      </c>
    </row>
    <row r="48" spans="1:2">
      <c r="B48" t="s">
        <v>393</v>
      </c>
    </row>
    <row r="49" spans="1:2">
      <c r="B49" t="s">
        <v>394</v>
      </c>
    </row>
    <row r="50" spans="1:2">
      <c r="B50" t="s">
        <v>395</v>
      </c>
    </row>
    <row r="51" spans="1:2">
      <c r="B51" t="s">
        <v>396</v>
      </c>
    </row>
    <row r="52" spans="1:2">
      <c r="B52" t="s">
        <v>397</v>
      </c>
    </row>
    <row r="53" spans="1:2">
      <c r="B53" t="s">
        <v>398</v>
      </c>
    </row>
    <row r="54" spans="1:2">
      <c r="B54" t="s">
        <v>399</v>
      </c>
    </row>
    <row r="55" spans="1:2">
      <c r="B55" t="s">
        <v>400</v>
      </c>
    </row>
    <row r="56" spans="1:2">
      <c r="B56" t="s">
        <v>401</v>
      </c>
    </row>
    <row r="57" spans="1:2">
      <c r="B57" t="s">
        <v>402</v>
      </c>
    </row>
    <row r="58" spans="1:2">
      <c r="B58" t="s">
        <v>403</v>
      </c>
    </row>
    <row r="59" spans="1:2">
      <c r="B59" t="s">
        <v>404</v>
      </c>
    </row>
    <row r="60" spans="1:2">
      <c r="B60" t="s">
        <v>405</v>
      </c>
    </row>
    <row r="61" spans="1:2">
      <c r="B61" t="s">
        <v>406</v>
      </c>
    </row>
    <row r="62" spans="1:2">
      <c r="B62" t="s">
        <v>407</v>
      </c>
    </row>
    <row r="63" spans="1:2">
      <c r="B63" t="s">
        <v>408</v>
      </c>
    </row>
    <row r="64" spans="1:2">
      <c r="B64" t="s">
        <v>409</v>
      </c>
    </row>
    <row r="65" spans="1:2">
      <c r="B65" t="s">
        <v>410</v>
      </c>
    </row>
    <row r="66" spans="1:2">
      <c r="B66" t="s">
        <v>411</v>
      </c>
    </row>
    <row r="67" spans="1:2">
      <c r="B67" t="s">
        <v>412</v>
      </c>
    </row>
    <row r="68" spans="1:2">
      <c r="B68" t="s">
        <v>413</v>
      </c>
    </row>
    <row r="69" spans="1:2">
      <c r="B69" t="s">
        <v>414</v>
      </c>
    </row>
    <row r="70" spans="1:2">
      <c r="B70" t="s">
        <v>415</v>
      </c>
    </row>
    <row r="71" spans="1:2">
      <c r="B71" t="s">
        <v>416</v>
      </c>
    </row>
    <row r="72" spans="1:2">
      <c r="B72" t="s">
        <v>417</v>
      </c>
    </row>
    <row r="73" spans="1:2">
      <c r="B73" t="s">
        <v>418</v>
      </c>
    </row>
    <row r="74" spans="1:2">
      <c r="B74" t="s">
        <v>419</v>
      </c>
    </row>
    <row r="75" spans="1:2">
      <c r="B75" t="s">
        <v>420</v>
      </c>
    </row>
    <row r="76" spans="1:2">
      <c r="B76" t="s">
        <v>421</v>
      </c>
    </row>
    <row r="77" spans="1:2">
      <c r="B77" t="s">
        <v>422</v>
      </c>
    </row>
    <row r="78" spans="1:2">
      <c r="B78" t="s">
        <v>423</v>
      </c>
    </row>
    <row r="79" spans="1:2">
      <c r="B79" t="s">
        <v>424</v>
      </c>
    </row>
    <row r="80" spans="1:2">
      <c r="B80" t="s">
        <v>425</v>
      </c>
    </row>
    <row r="81" spans="1:2">
      <c r="B81" t="s">
        <v>426</v>
      </c>
    </row>
    <row r="82" spans="1:2">
      <c r="B82" t="s">
        <v>427</v>
      </c>
    </row>
    <row r="83" spans="1:2">
      <c r="B83" t="s">
        <v>428</v>
      </c>
    </row>
    <row r="84" spans="1:2">
      <c r="B84" t="s">
        <v>429</v>
      </c>
    </row>
    <row r="85" spans="1:2">
      <c r="B85" t="s">
        <v>430</v>
      </c>
    </row>
    <row r="86" spans="1:2">
      <c r="B86" t="s">
        <v>431</v>
      </c>
    </row>
    <row r="87" spans="1:2">
      <c r="B87" t="s">
        <v>432</v>
      </c>
    </row>
    <row r="88" spans="1:2">
      <c r="B88" t="s">
        <v>433</v>
      </c>
    </row>
    <row r="89" spans="1:2">
      <c r="B89" t="s">
        <v>434</v>
      </c>
    </row>
    <row r="90" spans="1:2">
      <c r="B90" t="s">
        <v>435</v>
      </c>
    </row>
    <row r="91" spans="1:2">
      <c r="B91" t="s">
        <v>436</v>
      </c>
    </row>
    <row r="92" spans="1:2">
      <c r="B92" t="s">
        <v>437</v>
      </c>
    </row>
    <row r="93" spans="1:2">
      <c r="B93" t="s">
        <v>438</v>
      </c>
    </row>
    <row r="94" spans="1:2">
      <c r="B94" t="s">
        <v>439</v>
      </c>
    </row>
    <row r="95" spans="1:2">
      <c r="B95" t="s">
        <v>440</v>
      </c>
    </row>
    <row r="96" spans="1:2">
      <c r="B96" t="s">
        <v>441</v>
      </c>
    </row>
    <row r="97" spans="1:2">
      <c r="B97" t="s">
        <v>442</v>
      </c>
    </row>
    <row r="98" spans="1:2">
      <c r="B98" t="s">
        <v>443</v>
      </c>
    </row>
    <row r="99" spans="1:2">
      <c r="B99" t="s">
        <v>444</v>
      </c>
    </row>
    <row r="100" spans="1:2">
      <c r="B100" t="s">
        <v>445</v>
      </c>
    </row>
    <row r="101" spans="1:2">
      <c r="B101" t="s">
        <v>446</v>
      </c>
    </row>
    <row r="102" spans="1:2">
      <c r="B102" t="s">
        <v>447</v>
      </c>
    </row>
    <row r="103" spans="1:2">
      <c r="B103" t="s">
        <v>448</v>
      </c>
    </row>
    <row r="104" spans="1:2">
      <c r="B104" t="s">
        <v>449</v>
      </c>
    </row>
    <row r="105" spans="1:2">
      <c r="B105" t="s">
        <v>450</v>
      </c>
    </row>
    <row r="106" spans="1:2">
      <c r="B106" t="s">
        <v>451</v>
      </c>
    </row>
    <row r="107" spans="1:2">
      <c r="B107" t="s">
        <v>452</v>
      </c>
    </row>
    <row r="108" spans="1:2">
      <c r="B108" t="s">
        <v>453</v>
      </c>
    </row>
    <row r="109" spans="1:2">
      <c r="B109" t="s">
        <v>454</v>
      </c>
    </row>
    <row r="110" spans="1:2">
      <c r="B110" t="s">
        <v>455</v>
      </c>
    </row>
    <row r="111" spans="1:2">
      <c r="B111" t="s">
        <v>456</v>
      </c>
    </row>
    <row r="112" spans="1:2">
      <c r="B112" t="s">
        <v>457</v>
      </c>
    </row>
    <row r="113" spans="1:2">
      <c r="B113" t="s">
        <v>458</v>
      </c>
    </row>
    <row r="114" spans="1:2">
      <c r="B114" t="s">
        <v>459</v>
      </c>
    </row>
    <row r="115" spans="1:2">
      <c r="B115" t="s">
        <v>460</v>
      </c>
    </row>
    <row r="116" spans="1:2">
      <c r="B116" t="s">
        <v>461</v>
      </c>
    </row>
    <row r="117" spans="1:2">
      <c r="B117" t="s">
        <v>462</v>
      </c>
    </row>
    <row r="118" spans="1:2">
      <c r="B118" t="s">
        <v>463</v>
      </c>
    </row>
    <row r="119" spans="1:2">
      <c r="B119" t="s">
        <v>464</v>
      </c>
    </row>
    <row r="120" spans="1:2">
      <c r="B120" t="s">
        <v>465</v>
      </c>
    </row>
    <row r="121" spans="1:2">
      <c r="B121" t="s">
        <v>466</v>
      </c>
    </row>
    <row r="122" spans="1:2">
      <c r="B122" t="s">
        <v>467</v>
      </c>
    </row>
    <row r="123" spans="1:2">
      <c r="B123" t="s">
        <v>468</v>
      </c>
    </row>
    <row r="124" spans="1:2">
      <c r="B124" t="s">
        <v>469</v>
      </c>
    </row>
    <row r="125" spans="1:2">
      <c r="B125" t="s">
        <v>470</v>
      </c>
    </row>
    <row r="126" spans="1:2">
      <c r="B126" t="s">
        <v>471</v>
      </c>
    </row>
    <row r="127" spans="1:2">
      <c r="B127" t="s">
        <v>472</v>
      </c>
    </row>
    <row r="128" spans="1:2">
      <c r="B128" t="s">
        <v>473</v>
      </c>
    </row>
    <row r="129" spans="1:2">
      <c r="B129" t="s">
        <v>474</v>
      </c>
    </row>
    <row r="130" spans="1:2">
      <c r="B130" t="s">
        <v>475</v>
      </c>
    </row>
    <row r="131" spans="1:2">
      <c r="B131" t="s">
        <v>476</v>
      </c>
    </row>
    <row r="132" spans="1:2">
      <c r="B132" t="s">
        <v>477</v>
      </c>
    </row>
    <row r="133" spans="1:2">
      <c r="B133" t="s">
        <v>478</v>
      </c>
    </row>
    <row r="134" spans="1:2">
      <c r="B134" t="s">
        <v>479</v>
      </c>
    </row>
    <row r="135" spans="1:2">
      <c r="B135" t="s">
        <v>480</v>
      </c>
    </row>
    <row r="136" spans="1:2">
      <c r="B136" t="s">
        <v>481</v>
      </c>
    </row>
    <row r="137" spans="1:2">
      <c r="B137" t="s">
        <v>482</v>
      </c>
    </row>
    <row r="138" spans="1:2">
      <c r="B138" t="s">
        <v>483</v>
      </c>
    </row>
    <row r="139" spans="1:2">
      <c r="B139" t="s">
        <v>484</v>
      </c>
    </row>
    <row r="140" spans="1:2">
      <c r="B140" t="s">
        <v>485</v>
      </c>
    </row>
    <row r="141" spans="1:2">
      <c r="B141" t="s">
        <v>486</v>
      </c>
    </row>
    <row r="142" spans="1:2">
      <c r="B142" t="s">
        <v>487</v>
      </c>
    </row>
    <row r="143" spans="1:2">
      <c r="B143" t="s">
        <v>488</v>
      </c>
    </row>
    <row r="144" spans="1:2">
      <c r="B144" t="s">
        <v>489</v>
      </c>
    </row>
    <row r="145" spans="1:2">
      <c r="B145" t="s">
        <v>490</v>
      </c>
    </row>
    <row r="146" spans="1:2">
      <c r="B146" t="s">
        <v>491</v>
      </c>
    </row>
    <row r="147" spans="1:2">
      <c r="B147" t="s">
        <v>492</v>
      </c>
    </row>
    <row r="148" spans="1:2">
      <c r="B148" t="s">
        <v>493</v>
      </c>
    </row>
    <row r="149" spans="1:2">
      <c r="B149" t="s">
        <v>494</v>
      </c>
    </row>
    <row r="150" spans="1:2">
      <c r="B150" t="s">
        <v>495</v>
      </c>
    </row>
    <row r="151" spans="1:2">
      <c r="B151" t="s">
        <v>496</v>
      </c>
    </row>
    <row r="152" spans="1:2">
      <c r="B152" t="s">
        <v>497</v>
      </c>
    </row>
    <row r="153" spans="1:2">
      <c r="B153" t="s">
        <v>498</v>
      </c>
    </row>
    <row r="154" spans="1:2">
      <c r="B154" t="s">
        <v>499</v>
      </c>
    </row>
    <row r="155" spans="1:2">
      <c r="B155" t="s">
        <v>500</v>
      </c>
    </row>
    <row r="156" spans="1:2">
      <c r="B156" t="s">
        <v>501</v>
      </c>
    </row>
    <row r="157" spans="1:2">
      <c r="B157" t="s">
        <v>502</v>
      </c>
    </row>
    <row r="158" spans="1:2">
      <c r="B158" t="s">
        <v>503</v>
      </c>
    </row>
    <row r="159" spans="1:2">
      <c r="B159" t="s">
        <v>504</v>
      </c>
    </row>
    <row r="160" spans="1:2">
      <c r="B160" t="s">
        <v>505</v>
      </c>
    </row>
    <row r="161" spans="1:2">
      <c r="B161" t="s">
        <v>506</v>
      </c>
    </row>
    <row r="162" spans="1:2">
      <c r="B162" t="s">
        <v>507</v>
      </c>
    </row>
    <row r="163" spans="1:2">
      <c r="B163" t="s">
        <v>508</v>
      </c>
    </row>
    <row r="164" spans="1:2">
      <c r="B164" t="s">
        <v>509</v>
      </c>
    </row>
    <row r="165" spans="1:2">
      <c r="B165" t="s">
        <v>510</v>
      </c>
    </row>
    <row r="166" spans="1:2">
      <c r="B166" t="s">
        <v>511</v>
      </c>
    </row>
    <row r="167" spans="1:2">
      <c r="B167" t="s">
        <v>512</v>
      </c>
    </row>
    <row r="168" spans="1:2">
      <c r="B168" t="s">
        <v>513</v>
      </c>
    </row>
    <row r="169" spans="1:2">
      <c r="B169" t="s">
        <v>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2023-02-04T13:28:53+01:00</dcterms:created>
  <dcterms:modified xsi:type="dcterms:W3CDTF">2023-02-04T13:28:53+01:00</dcterms:modified>
  <dc:title>Untitled Spreadsheet</dc:title>
  <dc:description/>
  <dc:subject/>
  <cp:keywords/>
  <cp:category/>
</cp:coreProperties>
</file>