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<sst xmlns="http://schemas.openxmlformats.org/spreadsheetml/2006/main" uniqueCount="746">
  <si>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</si>
  <si>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</si>
  <si>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</si>
  <si>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</si>
  <si>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</si>
  <si>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</si>
  <si>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</si>
  <si>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</si>
  <si>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</si>
  <si>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</si>
  <si>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Ambrus Míra</t>
  </si>
  <si>
    <t>ambrus.mira@tf.hu</t>
  </si>
  <si>
    <t>Gyógytestnevelés, mozgásterápia, gyógyító mozgásformák</t>
  </si>
  <si>
    <t>2.</t>
  </si>
  <si>
    <t>Bakurecz Bonnie</t>
  </si>
  <si>
    <t>bakuretz.bonnie@pte.hu</t>
  </si>
  <si>
    <t>3.</t>
  </si>
  <si>
    <t>Balla Béla József</t>
  </si>
  <si>
    <t>bela.balla@ubbcluj.ro</t>
  </si>
  <si>
    <t>4.</t>
  </si>
  <si>
    <t>Balogh Renátó</t>
  </si>
  <si>
    <t>balogh.renato@econ.unideb.hu</t>
  </si>
  <si>
    <t>Sportgazdaság, sportmenedzsment</t>
  </si>
  <si>
    <t>5.</t>
  </si>
  <si>
    <t>Bánhidi Miklós</t>
  </si>
  <si>
    <t>miklosbanhidi@gmail.com</t>
  </si>
  <si>
    <t>A testnevelés és sport társadalmi hatásai I., A testnevelés és sport társadalmi hatásai II., Versenysport, parasport</t>
  </si>
  <si>
    <t>6.</t>
  </si>
  <si>
    <t>Bánkyné Perjés Beatrix</t>
  </si>
  <si>
    <t>perjes.beatrix@pte.hu</t>
  </si>
  <si>
    <t>Gyógytestnevelés, mozgásterápia, gyógyító mozgásformák, Versenysport, parasport</t>
  </si>
  <si>
    <t>7.</t>
  </si>
  <si>
    <t>Bárdos György</t>
  </si>
  <si>
    <t>bardos.gyorgy@ppk.elte.hu</t>
  </si>
  <si>
    <t>8.</t>
  </si>
  <si>
    <t>Bartha Éva Judit</t>
  </si>
  <si>
    <t>bartha.eva.judit@econ.unideb.hu</t>
  </si>
  <si>
    <t>Sportpszichológia I.</t>
  </si>
  <si>
    <t>9.</t>
  </si>
  <si>
    <t>Bartha Zsolt</t>
  </si>
  <si>
    <t>bartha.zsolt@gtk.bme.hu</t>
  </si>
  <si>
    <t>10.</t>
  </si>
  <si>
    <t>Béki Piroska</t>
  </si>
  <si>
    <t>beki.piroska@ppk.elte.hu</t>
  </si>
  <si>
    <t>A sport egészségtudományi aspektusai II, A testnevelés és sport társadalmi hatásai I.</t>
  </si>
  <si>
    <t>11.</t>
  </si>
  <si>
    <t>Berki Tamás</t>
  </si>
  <si>
    <t>berki.tamas.laszlo@szte.hu</t>
  </si>
  <si>
    <t>A testnevelés és sport neveléstudományi kérdései II., Sportpszichológia II.</t>
  </si>
  <si>
    <t>12.</t>
  </si>
  <si>
    <t>Birkás Béla</t>
  </si>
  <si>
    <t>bela.birkas@aok.pte.hu</t>
  </si>
  <si>
    <t>13.</t>
  </si>
  <si>
    <t>Bíró Melinda</t>
  </si>
  <si>
    <t>biro.melinda@sport.unideb.hu</t>
  </si>
  <si>
    <t>Versenysport, parasport</t>
  </si>
  <si>
    <t>14.</t>
  </si>
  <si>
    <t>Bíróné Ilics Katalin</t>
  </si>
  <si>
    <t>birone.ilics.katalin@ppk.elte.hu</t>
  </si>
  <si>
    <t>A sport egészségtudományi aspektusai I, A testnevelés és sport neveléstudományi kérdései II.</t>
  </si>
  <si>
    <t>15.</t>
  </si>
  <si>
    <t>Boda-Ujlaky Judit</t>
  </si>
  <si>
    <t>ujlaky.judit@tf.hu</t>
  </si>
  <si>
    <t>16.</t>
  </si>
  <si>
    <t>Bognár József</t>
  </si>
  <si>
    <t>bognar.jozsef@uni-eszterhazy.hu</t>
  </si>
  <si>
    <t>A sport egészségtudományi aspektusai II</t>
  </si>
  <si>
    <t>17.</t>
  </si>
  <si>
    <t>Bóka Ferenc</t>
  </si>
  <si>
    <t>boka.ferenc@szte.hu</t>
  </si>
  <si>
    <t>Innováció a sportban, Versenysport, parasport</t>
  </si>
  <si>
    <t>18.</t>
  </si>
  <si>
    <t>Boros-Bálint Julianna</t>
  </si>
  <si>
    <t>juianaborosbalint@ubbcluj.ro</t>
  </si>
  <si>
    <t>19.</t>
  </si>
  <si>
    <t>Boros Szilvia</t>
  </si>
  <si>
    <t>boros.szilvia@ppk.elte.hu</t>
  </si>
  <si>
    <t>20.</t>
  </si>
  <si>
    <t>Bugyi Beáta</t>
  </si>
  <si>
    <t>beata.bugyi@aok.pte.hu</t>
  </si>
  <si>
    <t>21.</t>
  </si>
  <si>
    <t>Csala Dávid</t>
  </si>
  <si>
    <t>fm.csaladavid@gmail.com</t>
  </si>
  <si>
    <t>A sport egészségtudományi aspektusai II, Fittségi és antropometriai vizsgálatok</t>
  </si>
  <si>
    <t>22.</t>
  </si>
  <si>
    <t>Csányi Tamás</t>
  </si>
  <si>
    <t>csanyi.tamas@tf.hu</t>
  </si>
  <si>
    <t>23.</t>
  </si>
  <si>
    <t>Cselik Bence</t>
  </si>
  <si>
    <t>bence.cselik@etk.pte.hu</t>
  </si>
  <si>
    <t>24.</t>
  </si>
  <si>
    <t>Cselkó Alexandra</t>
  </si>
  <si>
    <t>cselkoa@gamma.ttk.pte.hu</t>
  </si>
  <si>
    <t>A sport egészségtudományi aspektusai I, A sport egészségtudományi aspektusai II, A testnevelés és sport neveléstudományi kérdései II., Fittségi és antropometriai vizsgálatok, Sportpszichológia I.</t>
  </si>
  <si>
    <t>25.</t>
  </si>
  <si>
    <t>Csibi Sándor</t>
  </si>
  <si>
    <t>csibi.sandor@uni-eszterhazy.hu</t>
  </si>
  <si>
    <t>Sportpszichológia II.</t>
  </si>
  <si>
    <t>26.</t>
  </si>
  <si>
    <t>Csóka László</t>
  </si>
  <si>
    <t>csoka.laszlo@ktk.pte.hu</t>
  </si>
  <si>
    <t>27.</t>
  </si>
  <si>
    <t>Csordás Makszin Ágnes</t>
  </si>
  <si>
    <t>makszin.agnes@tf.hu</t>
  </si>
  <si>
    <t>A testnevelés és sport neveléstudományi kérdései I, A testnevelés és sport neveléstudományi kérdései II.</t>
  </si>
  <si>
    <t>28.</t>
  </si>
  <si>
    <t>Dancs Henriette</t>
  </si>
  <si>
    <t>dancs.henriette@ppk.elte.hu</t>
  </si>
  <si>
    <t>A sport egészségtudományi aspektusai I, A testnevelés és sport társadalmi hatásai I., A testnevelés és sport társadalmi hatásai II.</t>
  </si>
  <si>
    <t>29.</t>
  </si>
  <si>
    <t>Deli Balázs</t>
  </si>
  <si>
    <t>delibalazs93@gmail.com</t>
  </si>
  <si>
    <t>A testnevelés és sport neveléstudományi kérdései I, Innováció a sportban, Versenysport, parasport</t>
  </si>
  <si>
    <t>30.</t>
  </si>
  <si>
    <t>Dobay Beáta</t>
  </si>
  <si>
    <t>dobayb@ujs.sk</t>
  </si>
  <si>
    <t>31.</t>
  </si>
  <si>
    <t>Dolnegó Bálint</t>
  </si>
  <si>
    <t>dolnego.balint@tf.hu</t>
  </si>
  <si>
    <t>32.</t>
  </si>
  <si>
    <t>Domokos Mihály</t>
  </si>
  <si>
    <t>domokos.mihaly@szte.hu</t>
  </si>
  <si>
    <t>Innováció a sportban</t>
  </si>
  <si>
    <t>33.</t>
  </si>
  <si>
    <t>Dr. Bácsné Dr. Bába Éva</t>
  </si>
  <si>
    <t>bacsne.baba.eva@econ.unideb.hu</t>
  </si>
  <si>
    <t>A testnevelés és sport társadalmi hatásai II., Sportgazdaság, sportmenedzsment</t>
  </si>
  <si>
    <t>34.</t>
  </si>
  <si>
    <t>Dr. Fűrész Diána</t>
  </si>
  <si>
    <t>furesz.diana@ktk.pte.hu</t>
  </si>
  <si>
    <t>35.</t>
  </si>
  <si>
    <t>dr. Gál Andrea</t>
  </si>
  <si>
    <t>gal.andrea@tf.hu</t>
  </si>
  <si>
    <t>36.</t>
  </si>
  <si>
    <t>Dr. Halasi Szabolcs</t>
  </si>
  <si>
    <t>sabolc.halasi@magister.uns.ac.rs</t>
  </si>
  <si>
    <t>37.</t>
  </si>
  <si>
    <t>Dr. Nagyváradi Katalin</t>
  </si>
  <si>
    <t>nagyvaradi.katalin@ppk.elte.hu</t>
  </si>
  <si>
    <t>A sport egészségtudományi aspektusai II, Gyógytestnevelés, mozgásterápia, gyógyító mozgásformák</t>
  </si>
  <si>
    <t>38.</t>
  </si>
  <si>
    <t>Dr. Szabados György Norbert</t>
  </si>
  <si>
    <t>szabados.gyorgy@econ.unideb.hu</t>
  </si>
  <si>
    <t>A testnevelés és sport társadalmi hatásai I., A testnevelés és sport társadalmi hatásai II.</t>
  </si>
  <si>
    <t>39.</t>
  </si>
  <si>
    <t>Dr. Tollár József</t>
  </si>
  <si>
    <t>tollarjozsef86@gmail.com</t>
  </si>
  <si>
    <t>A sport egészségtudományi aspektusai I</t>
  </si>
  <si>
    <t>40.</t>
  </si>
  <si>
    <t>Dr. Váczi Mariann</t>
  </si>
  <si>
    <t>mariannvaczi@hotmail.com</t>
  </si>
  <si>
    <t>41.</t>
  </si>
  <si>
    <t>Eigner Eszter</t>
  </si>
  <si>
    <t>chesty8@gmail.com</t>
  </si>
  <si>
    <t>A testnevelés és sport neveléstudományi kérdései I, A testnevelés és sport társadalmi hatásai I., Innováció a sportban, Versenysport, parasport</t>
  </si>
  <si>
    <t>42.</t>
  </si>
  <si>
    <t>Elbert Gábor</t>
  </si>
  <si>
    <t>elbertgabortanarur@gmail.com</t>
  </si>
  <si>
    <t>43.</t>
  </si>
  <si>
    <t>Farkas Judit</t>
  </si>
  <si>
    <t>farkas.judit@tf.hu</t>
  </si>
  <si>
    <t>A testnevelés és sport neveléstudományi kérdései II., A testnevelés és sport társadalmi hatásai II.</t>
  </si>
  <si>
    <t>44.</t>
  </si>
  <si>
    <t>Fejes Enikő</t>
  </si>
  <si>
    <t>fejes.eniko@tf.hu</t>
  </si>
  <si>
    <t>45.</t>
  </si>
  <si>
    <t>Fejes Nikoletta</t>
  </si>
  <si>
    <t>niki.fejes@gmail.com</t>
  </si>
  <si>
    <t>46.</t>
  </si>
  <si>
    <t>Filó Csilla</t>
  </si>
  <si>
    <t>csilla.filo@etk.pte.hu</t>
  </si>
  <si>
    <t>A testnevelés és sport társadalmi hatásai II., Versenysport, parasport</t>
  </si>
  <si>
    <t>47.</t>
  </si>
  <si>
    <t>Fügedi Balázs</t>
  </si>
  <si>
    <t>fugedi.balazs@uni-eszterhazy.hu</t>
  </si>
  <si>
    <t>Fittségi és antropometriai vizsgálatok, Humánkineziológia, biomechanika és sportbiológia</t>
  </si>
  <si>
    <t>48.</t>
  </si>
  <si>
    <t>Géczi Gábor</t>
  </si>
  <si>
    <t>geczi.gabor@tf.hu</t>
  </si>
  <si>
    <t>49.</t>
  </si>
  <si>
    <t>Gép Zsuzsanna</t>
  </si>
  <si>
    <t>gepzsu@gamma.ttk.pte.hu</t>
  </si>
  <si>
    <t>A testnevelés és sport társadalmi hatásai II.</t>
  </si>
  <si>
    <t>50.</t>
  </si>
  <si>
    <t>Gősi Zsuzsanna</t>
  </si>
  <si>
    <t>gosi.zsuzsanna@ppk.elte.hu</t>
  </si>
  <si>
    <t>51.</t>
  </si>
  <si>
    <t>Gyömbér Noémi</t>
  </si>
  <si>
    <t>gyomber.noemi@tf.hu</t>
  </si>
  <si>
    <t>52.</t>
  </si>
  <si>
    <t>Györe István</t>
  </si>
  <si>
    <t>gyore.istvan@tf.hu</t>
  </si>
  <si>
    <t>53.</t>
  </si>
  <si>
    <t>Győri Ferenc</t>
  </si>
  <si>
    <t>ferenc.gyori@etk.pte.hu</t>
  </si>
  <si>
    <t>A testnevelés és sport társadalmi hatásai I., Versenysport, parasport</t>
  </si>
  <si>
    <t>54.</t>
  </si>
  <si>
    <t>Gyulai Gergely</t>
  </si>
  <si>
    <t>gyulaigeri@gmail.com</t>
  </si>
  <si>
    <t>55.</t>
  </si>
  <si>
    <t>Hajduné László Zita</t>
  </si>
  <si>
    <t>zita.laszlo.hajdune@aok.pte.hu</t>
  </si>
  <si>
    <t>A testnevelés és sport neveléstudományi kérdései I, Innováció a sportban</t>
  </si>
  <si>
    <t>56.</t>
  </si>
  <si>
    <t>Hajduné Petrovszki Zita</t>
  </si>
  <si>
    <t>hajdune.petrovszki.zita@szte.hu</t>
  </si>
  <si>
    <t>A sport egészségtudományi aspektusai II, Fittségi és antropometriai vizsgálatok, Sportpszichológia II.</t>
  </si>
  <si>
    <t>57.</t>
  </si>
  <si>
    <t>Hamar Pál</t>
  </si>
  <si>
    <t>hamar.pal@tf.hu</t>
  </si>
  <si>
    <t>A testnevelés és sport neveléstudományi kérdései I</t>
  </si>
  <si>
    <t>58.</t>
  </si>
  <si>
    <t>Harsányi Szabolcs Gergő</t>
  </si>
  <si>
    <t>harsanyi.gergo@kre.hu</t>
  </si>
  <si>
    <t>A testnevelés és sport neveléstudományi kérdései II.</t>
  </si>
  <si>
    <t>59.</t>
  </si>
  <si>
    <t>Hengán Hunor</t>
  </si>
  <si>
    <t>hunorhengan@gmail.com</t>
  </si>
  <si>
    <t>60.</t>
  </si>
  <si>
    <t>Herpai Lakó Judit</t>
  </si>
  <si>
    <t>lako.judit@uni-eszterhazy.hu</t>
  </si>
  <si>
    <t>A testnevelés és sport társadalmi hatásai I.</t>
  </si>
  <si>
    <t>61.</t>
  </si>
  <si>
    <t>Heszteráné Ekler Judit</t>
  </si>
  <si>
    <t>heszterane.ekler.judit@ppk.elte.hu</t>
  </si>
  <si>
    <t>A testnevelés és sport neveléstudományi kérdései II., A testnevelés és sport társadalmi hatásai I., Sportpszichológia I.</t>
  </si>
  <si>
    <t>62.</t>
  </si>
  <si>
    <t>Hidvégi Péter</t>
  </si>
  <si>
    <t>hidvegi.peter@sport.unideb.hu</t>
  </si>
  <si>
    <t>63.</t>
  </si>
  <si>
    <t>Honfi László</t>
  </si>
  <si>
    <t>drhonfilaszlo@gmail.com</t>
  </si>
  <si>
    <t>64.</t>
  </si>
  <si>
    <t>Horváth Cintia</t>
  </si>
  <si>
    <t>horvath.cintia@uni-eszterhazy.hu</t>
  </si>
  <si>
    <t>65.</t>
  </si>
  <si>
    <t>Jakopanecz Eszter</t>
  </si>
  <si>
    <t>jakopanecz.eszter@ktk.pte.hu</t>
  </si>
  <si>
    <t>66.</t>
  </si>
  <si>
    <t>Járomi Melinda</t>
  </si>
  <si>
    <t>melinda.jaromi@etk.pte.hu</t>
  </si>
  <si>
    <t>Gyógytestnevelés, mozgásterápia, gyógyító mozgásformák, Humánkineziológia, biomechanika és sportbiológia</t>
  </si>
  <si>
    <t>67.</t>
  </si>
  <si>
    <t>Kaj Mónika</t>
  </si>
  <si>
    <t>kaj.monika@mdsz.hu</t>
  </si>
  <si>
    <t>68.</t>
  </si>
  <si>
    <t>Kajos Attila</t>
  </si>
  <si>
    <t>attila.kajos@uni-covinus.hu</t>
  </si>
  <si>
    <t>69.</t>
  </si>
  <si>
    <t>Kalabiska Irina</t>
  </si>
  <si>
    <t>kalabiska.irina@tf.hu</t>
  </si>
  <si>
    <t>70.</t>
  </si>
  <si>
    <t>Karancsi Zoltán</t>
  </si>
  <si>
    <t>zkarancsi@gmail.com</t>
  </si>
  <si>
    <t>71.</t>
  </si>
  <si>
    <t>Karsai István</t>
  </si>
  <si>
    <t>istvan.karsai@aok.pte.hu</t>
  </si>
  <si>
    <t>Humánkineziológia, biomechanika és sportbiológia</t>
  </si>
  <si>
    <t>72.</t>
  </si>
  <si>
    <t>Kassay Lili</t>
  </si>
  <si>
    <t>kassay.lili@ppk.elte.hu</t>
  </si>
  <si>
    <t>73.</t>
  </si>
  <si>
    <t>Katona Máté</t>
  </si>
  <si>
    <t>katonamate91@gmail.com</t>
  </si>
  <si>
    <t>74.</t>
  </si>
  <si>
    <t>Katona Zoltán</t>
  </si>
  <si>
    <t>katona.zoltan@szte.hu</t>
  </si>
  <si>
    <t>75.</t>
  </si>
  <si>
    <t>Katona Zsolt</t>
  </si>
  <si>
    <t>katona.zsolt.zoltan@szte.hu</t>
  </si>
  <si>
    <t>76.</t>
  </si>
  <si>
    <t>Kiss Gabriella</t>
  </si>
  <si>
    <t>gabriella.kiss@aok.pte.hu</t>
  </si>
  <si>
    <t>77.</t>
  </si>
  <si>
    <t>Kneffel Zsuzsanna</t>
  </si>
  <si>
    <t>kneffel.zsuzsanna@tf.hu</t>
  </si>
  <si>
    <t>A sport egészségtudományi aspektusai I, Fittségi és antropometriai vizsgálatok, Gyógytestnevelés, mozgásterápia, gyógyító mozgásformák, Innováció a sportban</t>
  </si>
  <si>
    <t>78.</t>
  </si>
  <si>
    <t>Koltai Miklós</t>
  </si>
  <si>
    <t>koltai.miklos@ppk.elte.hu</t>
  </si>
  <si>
    <t>A testnevelés és sport neveléstudományi kérdései I, Humánkineziológia, biomechanika és sportbiológia</t>
  </si>
  <si>
    <t>79.</t>
  </si>
  <si>
    <t>Konczos Csaba</t>
  </si>
  <si>
    <t>konczos.csaba@sze.hu</t>
  </si>
  <si>
    <t>80.</t>
  </si>
  <si>
    <t>Kordé Emese</t>
  </si>
  <si>
    <t>emese@gamma.ttk.pte.hu</t>
  </si>
  <si>
    <t>81.</t>
  </si>
  <si>
    <t>Kovács Katalin</t>
  </si>
  <si>
    <t>kovacs.katalin@ppk.elte.hu</t>
  </si>
  <si>
    <t>A testnevelés és sport neveléstudományi kérdései I, A testnevelés és sport társadalmi hatásai II., Sportpszichológia II.</t>
  </si>
  <si>
    <t>82.</t>
  </si>
  <si>
    <t>Kovács Krisztina</t>
  </si>
  <si>
    <t>krisztina.kovacs@aok.pte.hu</t>
  </si>
  <si>
    <t>83.</t>
  </si>
  <si>
    <t>Kovács Zsófia</t>
  </si>
  <si>
    <t>kovacs.zsofia@uni-bge.hu</t>
  </si>
  <si>
    <t>84.</t>
  </si>
  <si>
    <t>Laczkó József</t>
  </si>
  <si>
    <t>jozseflaczko1@gmail.com</t>
  </si>
  <si>
    <t>85.</t>
  </si>
  <si>
    <t>Laczkó Tamás</t>
  </si>
  <si>
    <t>tamas.laczko@etk.pte.hu</t>
  </si>
  <si>
    <t>86.</t>
  </si>
  <si>
    <t>Laki Ádám</t>
  </si>
  <si>
    <t>laki.adam@ppk.elte.hu</t>
  </si>
  <si>
    <t>87.</t>
  </si>
  <si>
    <t>László Szilárd</t>
  </si>
  <si>
    <t>lasszi@gamma.ttk.pte.hu</t>
  </si>
  <si>
    <t>A sport egészségtudományi aspektusai I, Fittségi és antropometriai vizsgálatok</t>
  </si>
  <si>
    <t>88.</t>
  </si>
  <si>
    <t>Lehmann László</t>
  </si>
  <si>
    <t>lehmann.laszlo@ppk.elte.hu</t>
  </si>
  <si>
    <t>89.</t>
  </si>
  <si>
    <t>Magyar Márton</t>
  </si>
  <si>
    <t>magyar.marton@ppk.elte.hu</t>
  </si>
  <si>
    <t>90.</t>
  </si>
  <si>
    <t>Marton Gergely</t>
  </si>
  <si>
    <t>martongergely@gamma.ttk.pte.hu</t>
  </si>
  <si>
    <t>A testnevelés és sport társadalmi hatásai I., Innováció a sportban, Sportgazdaság, sportmenedzsment</t>
  </si>
  <si>
    <t>91.</t>
  </si>
  <si>
    <t>Martos Éva</t>
  </si>
  <si>
    <t>drmartoseva@gmail.com</t>
  </si>
  <si>
    <t>92.</t>
  </si>
  <si>
    <t>Mayer Krisztina</t>
  </si>
  <si>
    <t>efkmayer@uni-miskolc.hu</t>
  </si>
  <si>
    <t>93.</t>
  </si>
  <si>
    <t>Melczer Csaba</t>
  </si>
  <si>
    <t>csaba.melczer@etk.pte.hu</t>
  </si>
  <si>
    <t>94.</t>
  </si>
  <si>
    <t>Mikulán Rita</t>
  </si>
  <si>
    <t>mikulan.rita@med.u-szeged.hu</t>
  </si>
  <si>
    <t>95.</t>
  </si>
  <si>
    <t>Mizerák Katalin</t>
  </si>
  <si>
    <t>mizerak.katalin@tf.hu</t>
  </si>
  <si>
    <t>96.</t>
  </si>
  <si>
    <t>Molics Bálint</t>
  </si>
  <si>
    <t>balint.molics@etk.pte.hu</t>
  </si>
  <si>
    <t>97.</t>
  </si>
  <si>
    <t>Molnár Ákos</t>
  </si>
  <si>
    <t>molnar.akos@gamma.ttk.pte.hu</t>
  </si>
  <si>
    <t>98.</t>
  </si>
  <si>
    <t>Molnár Andor</t>
  </si>
  <si>
    <t>molnar.andor@szte.hu</t>
  </si>
  <si>
    <t>99.</t>
  </si>
  <si>
    <t>Molnár Anita</t>
  </si>
  <si>
    <t>molnar.anita@nye.hu</t>
  </si>
  <si>
    <t>A testnevelés és sport neveléstudományi kérdései I, Sportpszichológia I.</t>
  </si>
  <si>
    <t>100.</t>
  </si>
  <si>
    <t>Moravecz Marianna</t>
  </si>
  <si>
    <t>moravecz.marianna@nye.hu</t>
  </si>
  <si>
    <t>A testnevelés és sport társadalmi hatásai I., Sportpszichológia I., Sportpszichológia II.</t>
  </si>
  <si>
    <t>101.</t>
  </si>
  <si>
    <t>Morvay Sey Kata</t>
  </si>
  <si>
    <t>kata.sey@etk.pte.hu</t>
  </si>
  <si>
    <t>102.</t>
  </si>
  <si>
    <t>Murlasits Zsolt</t>
  </si>
  <si>
    <t>drmurla@gamma.ttk.pte.hu</t>
  </si>
  <si>
    <t>103.</t>
  </si>
  <si>
    <t>Nagy Ágnes Virág</t>
  </si>
  <si>
    <t>nagy.agnes.virag@szte.hu</t>
  </si>
  <si>
    <t>104.</t>
  </si>
  <si>
    <t>Nagy Dóra</t>
  </si>
  <si>
    <t>doranagy1975@gmail.com</t>
  </si>
  <si>
    <t>105.</t>
  </si>
  <si>
    <t>Nagy Kinga</t>
  </si>
  <si>
    <t>nagy.kinga@tf.hu</t>
  </si>
  <si>
    <t>106.</t>
  </si>
  <si>
    <t>Négyesi János</t>
  </si>
  <si>
    <t>negyesi@tohoku.ac.jp</t>
  </si>
  <si>
    <t>107.</t>
  </si>
  <si>
    <t>Némethné Tóth Orsolya</t>
  </si>
  <si>
    <t>nemethne.toth.orsolya@ppk.elte.hu</t>
  </si>
  <si>
    <t>108.</t>
  </si>
  <si>
    <t>Németh Zsolt</t>
  </si>
  <si>
    <t>zsolt.nemeth@gamma.ttk.pte.hu</t>
  </si>
  <si>
    <t>A testnevelés és sport neveléstudományi kérdései II., Versenysport, parasport</t>
  </si>
  <si>
    <t>109.</t>
  </si>
  <si>
    <t>Nyisztorné Mayer Petra</t>
  </si>
  <si>
    <t>mayerpez@gmail.com</t>
  </si>
  <si>
    <t>110.</t>
  </si>
  <si>
    <t>Onyestyák Nikolett</t>
  </si>
  <si>
    <t>onyestyak.nikoletta@tf.hu</t>
  </si>
  <si>
    <t>111.</t>
  </si>
  <si>
    <t>Paár Dávid</t>
  </si>
  <si>
    <t>paar.david@uni-sopron.hu</t>
  </si>
  <si>
    <t>112.</t>
  </si>
  <si>
    <t>Paic Róbert</t>
  </si>
  <si>
    <t>paic@gamma.ttk.pte.hu</t>
  </si>
  <si>
    <t>Innováció a sportban, Sportgazdaság, sportmenedzsment, Sportpszichológia II., Versenysport, parasport</t>
  </si>
  <si>
    <t>113.</t>
  </si>
  <si>
    <t>Pálvölgyi Ágnes</t>
  </si>
  <si>
    <t>agipalvolgyi@gmail.com</t>
  </si>
  <si>
    <t>114.</t>
  </si>
  <si>
    <t>Papp Károly</t>
  </si>
  <si>
    <t>focifitness@gmail.com</t>
  </si>
  <si>
    <t>115.</t>
  </si>
  <si>
    <t>Patakiné Bősze Júlia</t>
  </si>
  <si>
    <t>bosze.julia@ppk.elte.hu</t>
  </si>
  <si>
    <t>A sport egészségtudományi aspektusai I, A sport egészségtudományi aspektusai II, Sportpszichológia I.</t>
  </si>
  <si>
    <t>116.</t>
  </si>
  <si>
    <t>Perényi Szilvia</t>
  </si>
  <si>
    <t>perenyi.szilvia@tf.hu</t>
  </si>
  <si>
    <t>117.</t>
  </si>
  <si>
    <t>Petrovics Péter</t>
  </si>
  <si>
    <t>petropet@gamma.ttk.pte.hu</t>
  </si>
  <si>
    <t>118.</t>
  </si>
  <si>
    <t>Pfau Christa</t>
  </si>
  <si>
    <t>pfau.christa@econ.unideb.hu</t>
  </si>
  <si>
    <t>119.</t>
  </si>
  <si>
    <t>Polgár Tibor</t>
  </si>
  <si>
    <t>56poti@gmail.com</t>
  </si>
  <si>
    <t>120.</t>
  </si>
  <si>
    <t>Prof. Dr. Balogh László</t>
  </si>
  <si>
    <t>balogh.laszlo@sport.unideb.hu</t>
  </si>
  <si>
    <t>A sport egészségtudományi aspektusai I, A sport egészségtudományi aspektusai II, Sportpszichológia II.</t>
  </si>
  <si>
    <t>121.</t>
  </si>
  <si>
    <t>Prof.dr. Borbély Attila</t>
  </si>
  <si>
    <t>borbely.attila@econ.unideb.hu</t>
  </si>
  <si>
    <t>122.</t>
  </si>
  <si>
    <t>Prókai Judit</t>
  </si>
  <si>
    <t>prokai@gamma.ttk.pte.hu</t>
  </si>
  <si>
    <t>A testnevelés és sport neveléstudományi kérdései II., Fittségi és antropometriai vizsgálatok, Innováció a sportban</t>
  </si>
  <si>
    <t>123.</t>
  </si>
  <si>
    <t>Pucsok József Márton</t>
  </si>
  <si>
    <t>pucsok.jozsef@sport.unideb.hu</t>
  </si>
  <si>
    <t>124.</t>
  </si>
  <si>
    <t>Rácz Katalin</t>
  </si>
  <si>
    <t>dr.raczkatalin@gmail.com</t>
  </si>
  <si>
    <t>125.</t>
  </si>
  <si>
    <t>Rácz Levente</t>
  </si>
  <si>
    <t>racz.levente@tf.hu</t>
  </si>
  <si>
    <t>126.</t>
  </si>
  <si>
    <t>Radák Zsolt</t>
  </si>
  <si>
    <t>radak.zsolt@tf.hu</t>
  </si>
  <si>
    <t>Fittségi és antropometriai vizsgálatok</t>
  </si>
  <si>
    <t>127.</t>
  </si>
  <si>
    <t>Ráthonyi Gergely</t>
  </si>
  <si>
    <t>rathonyi.gergely@econ.unideb.hu</t>
  </si>
  <si>
    <t>128.</t>
  </si>
  <si>
    <t>Sebesi Balázs</t>
  </si>
  <si>
    <t>sebesi.balazs@pte.hu</t>
  </si>
  <si>
    <t>Humánkineziológia, biomechanika és sportbiológia, Innováció a sportban</t>
  </si>
  <si>
    <t>129.</t>
  </si>
  <si>
    <t>Simon István Ágoston</t>
  </si>
  <si>
    <t>simon.istvan@uni-sopron.hu</t>
  </si>
  <si>
    <t>130.</t>
  </si>
  <si>
    <t>Somogyi Ildikó</t>
  </si>
  <si>
    <t>ildiko.somogyi83@gmail.com</t>
  </si>
  <si>
    <t>131.</t>
  </si>
  <si>
    <t>Soós István</t>
  </si>
  <si>
    <t>soos.istvan@tf.hu</t>
  </si>
  <si>
    <t>132.</t>
  </si>
  <si>
    <t>Suskovics Csilla</t>
  </si>
  <si>
    <t>suskovics.csilla@ppk.elte.hu</t>
  </si>
  <si>
    <t>133.</t>
  </si>
  <si>
    <t>Suszter László</t>
  </si>
  <si>
    <t>suszter.laszlo@uni-eszterhazy.hu</t>
  </si>
  <si>
    <t>134.</t>
  </si>
  <si>
    <t>Szablics Péter</t>
  </si>
  <si>
    <t>szablics.peter@szte.hu</t>
  </si>
  <si>
    <t>135.</t>
  </si>
  <si>
    <t>Szabó Dániel</t>
  </si>
  <si>
    <t>szabo.daniel@nye.hu</t>
  </si>
  <si>
    <t>136.</t>
  </si>
  <si>
    <t>Szabó Dorottya</t>
  </si>
  <si>
    <t>dorottya.szabo@aok.pte.hu</t>
  </si>
  <si>
    <t>137.</t>
  </si>
  <si>
    <t>Szabó Edina</t>
  </si>
  <si>
    <t>edina.szabo@aok.pte.hu</t>
  </si>
  <si>
    <t>138.</t>
  </si>
  <si>
    <t>Szabó Eszter</t>
  </si>
  <si>
    <t>szabo.eszter@szte.hu</t>
  </si>
  <si>
    <t>139.</t>
  </si>
  <si>
    <t>Szász András</t>
  </si>
  <si>
    <t>szasz.andras@szte.hu</t>
  </si>
  <si>
    <t>A sport egészségtudományi aspektusai I, Innováció a sportban</t>
  </si>
  <si>
    <t>140.</t>
  </si>
  <si>
    <t>Szatmári Zoltán</t>
  </si>
  <si>
    <t>thend.2011@gmail.com</t>
  </si>
  <si>
    <t>A sport egészségtudományi aspektusai II, A testnevelés és sport neveléstudományi kérdései I</t>
  </si>
  <si>
    <t>141.</t>
  </si>
  <si>
    <t>Szentpéteri József</t>
  </si>
  <si>
    <t>joepetersburger@gmail.com</t>
  </si>
  <si>
    <t>142.</t>
  </si>
  <si>
    <t>Szilárd Zsuzsa</t>
  </si>
  <si>
    <t>saszizsu@gmail.com</t>
  </si>
  <si>
    <t>143.</t>
  </si>
  <si>
    <t>Szmodis Márta</t>
  </si>
  <si>
    <t>szmodis.marta@gmail.com</t>
  </si>
  <si>
    <t>144.</t>
  </si>
  <si>
    <t>Tékus Éva</t>
  </si>
  <si>
    <t>eva.tekus@aok.pte.hu</t>
  </si>
  <si>
    <t>145.</t>
  </si>
  <si>
    <t>Telek István</t>
  </si>
  <si>
    <t>telek.istvan.mdsz@gmail.com</t>
  </si>
  <si>
    <t>146.</t>
  </si>
  <si>
    <t>Tóth Ákos</t>
  </si>
  <si>
    <t>totha@gamma.ttk.pte.hu</t>
  </si>
  <si>
    <t>A sport egészségtudományi aspektusai I, A sport egészségtudományi aspektusai II, A testnevelés és sport neveléstudományi kérdései II., A testnevelés és sport társadalmi hatásai II.</t>
  </si>
  <si>
    <t>147.</t>
  </si>
  <si>
    <t>Tóth János</t>
  </si>
  <si>
    <t>toth.janos@tf.hu</t>
  </si>
  <si>
    <t>148.</t>
  </si>
  <si>
    <t>Tóth László</t>
  </si>
  <si>
    <t>toth.laszlo@tf.hu</t>
  </si>
  <si>
    <t>149.</t>
  </si>
  <si>
    <t>Tóvári Ferenc</t>
  </si>
  <si>
    <t>toferenc@gamma.ttk.pte.hu</t>
  </si>
  <si>
    <t>A testnevelés és sport neveléstudományi kérdései I, Versenysport, parasport</t>
  </si>
  <si>
    <t>150.</t>
  </si>
  <si>
    <t>Urbinné Borbély Szilvia</t>
  </si>
  <si>
    <t>borbely.szilvia@nye.hu</t>
  </si>
  <si>
    <t>151.</t>
  </si>
  <si>
    <t>Uvacsek Martina</t>
  </si>
  <si>
    <t>uvacsek.martina@tf.hu</t>
  </si>
  <si>
    <t>152.</t>
  </si>
  <si>
    <t>Váczi Márk</t>
  </si>
  <si>
    <t>vaczi@gamma.ttk.pte.hu</t>
  </si>
  <si>
    <t>A sport egészségtudományi aspektusai II, A testnevelés és sport társadalmi hatásai I., Humánkineziológia, biomechanika és sportbiológia, Versenysport, parasport</t>
  </si>
  <si>
    <t>153.</t>
  </si>
  <si>
    <t>Váczy Alexandra</t>
  </si>
  <si>
    <t>vaczyalexandra@gmail.com</t>
  </si>
  <si>
    <t>154.</t>
  </si>
  <si>
    <t>Vadász Kitty</t>
  </si>
  <si>
    <t>vadaszki@gamma.ttk.pte.hu</t>
  </si>
  <si>
    <t>A sport egészségtudományi aspektusai I, A testnevelés és sport társadalmi hatásai I., Versenysport, parasport</t>
  </si>
  <si>
    <t>155.</t>
  </si>
  <si>
    <t>Vajda Ildikó</t>
  </si>
  <si>
    <t>vajda.ildiko@nye.hu</t>
  </si>
  <si>
    <t>156.</t>
  </si>
  <si>
    <t>Vajda Tamás</t>
  </si>
  <si>
    <t>vajda.tamas@nye.hu</t>
  </si>
  <si>
    <t>157.</t>
  </si>
  <si>
    <t>Vargáné Szalai Kata</t>
  </si>
  <si>
    <t>szkata@gamma.ttk.pte.hu</t>
  </si>
  <si>
    <t>158.</t>
  </si>
  <si>
    <t>Varga Tamás</t>
  </si>
  <si>
    <t>vargat90@gamma.ttk.pte.hu</t>
  </si>
  <si>
    <t>159.</t>
  </si>
  <si>
    <t>Vári Beáta</t>
  </si>
  <si>
    <t>vari.beata@szte.hu</t>
  </si>
  <si>
    <t>160.</t>
  </si>
  <si>
    <t>Veress Gyula</t>
  </si>
  <si>
    <t>veress.gyula@nye.hu</t>
  </si>
  <si>
    <t>161.</t>
  </si>
  <si>
    <t>Wilhelm Márta</t>
  </si>
  <si>
    <t>mwilhelm1526@gmail.com</t>
  </si>
  <si>
    <t>162.</t>
  </si>
  <si>
    <t>Zólyominé Botzheim Lilla</t>
  </si>
  <si>
    <t>botzheimlilla@gmail.com</t>
  </si>
  <si>
    <t>A sport egészségtudományi aspektusai I.</t>
  </si>
  <si>
    <t>ANNYE - Andrássy Gyula Budapesti Német Nyelvű Egyetem</t>
  </si>
  <si>
    <t>A sport egészségtudományi aspektusai II.</t>
  </si>
  <si>
    <t>AT - Akademia Tarnowska (HU)</t>
  </si>
  <si>
    <t>A testnevelés és sport neveléstudományi kérdései</t>
  </si>
  <si>
    <t>ATE - Állatorvostudományi Egyetem</t>
  </si>
  <si>
    <t xml:space="preserve">A testnevelés és sport társadalmi hatásai I. </t>
  </si>
  <si>
    <t>ATF - Adventista Teológiai Főiskola</t>
  </si>
  <si>
    <t xml:space="preserve">A testnevelés és sport társadalmi hatásai II. </t>
  </si>
  <si>
    <t>ÁVF - Általános Vállalkozási Főiskola</t>
  </si>
  <si>
    <t xml:space="preserve">Edzéselmélet, edzésélettan I. </t>
  </si>
  <si>
    <t>AVKF - Apor Vilmos Katolikus Főiskola</t>
  </si>
  <si>
    <t xml:space="preserve">Edzéselmélet, edzésélettan II. </t>
  </si>
  <si>
    <t>BCE - Budapesti Corvinus Egyetem</t>
  </si>
  <si>
    <t>BCKF - Budapest Cirkuszművészeti és Kortárstánc Főiskola</t>
  </si>
  <si>
    <t>Humánkineziológia, biomechanika I.</t>
  </si>
  <si>
    <t>BGE - Budapesti Gazdasági Egyetem</t>
  </si>
  <si>
    <t xml:space="preserve">Humánkineziológia, biomechanika II. </t>
  </si>
  <si>
    <t>BGF - Budapesti Gazdasági Főiskola</t>
  </si>
  <si>
    <t>Innováció, mesterséges intelligencia a sportban</t>
  </si>
  <si>
    <t>BHF - Bhaktivedanta Hittudományi Főiskola</t>
  </si>
  <si>
    <t xml:space="preserve">Mozgásterápia, gyógyító mozgásformák, fizioterápia a sportban I. </t>
  </si>
  <si>
    <t>BJHF - Brenner János Hittudományi Főiskola</t>
  </si>
  <si>
    <t xml:space="preserve">Mozgásterápia, gyógyító mozgásformák, fizioterápia a sportban II. </t>
  </si>
  <si>
    <t>BKF - Budapesti Kommunikációs és Üzleti Főiskola</t>
  </si>
  <si>
    <t xml:space="preserve">Sportgazdaság, sportmenedzsment I. </t>
  </si>
  <si>
    <t>BKTF - Budapesti Kortárstánc Főiskola</t>
  </si>
  <si>
    <t>Sportgazdaság, sportmenedzsment II</t>
  </si>
  <si>
    <t>BME - Budapesti Műszaki és Gazdaságtudományi Egyetem</t>
  </si>
  <si>
    <t xml:space="preserve">Sportpszichológia I. </t>
  </si>
  <si>
    <t>BTA - Baptista Teológiai Akadémia</t>
  </si>
  <si>
    <t>CH EPFL - École polytechnique fédérale de Lausanne (CH)</t>
  </si>
  <si>
    <t>Versenysport, parasport I.</t>
  </si>
  <si>
    <t>CZ VUTB - Vysoké učení technické v Brně (CZ)</t>
  </si>
  <si>
    <t xml:space="preserve">Versenysport, parasport II. 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</si>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</sst>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 t="s">
        <v>26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34</v>
      </c>
      <c r="B25" t="s">
        <v>35</v>
      </c>
      <c r="C25" t="s">
        <v>36</v>
      </c>
      <c r="D25"/>
      <c r="G25" t="s">
        <v>37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41</v>
      </c>
      <c r="B31" t="s">
        <v>42</v>
      </c>
      <c r="C31" t="s">
        <v>43</v>
      </c>
      <c r="D31"/>
      <c r="G31" t="s">
        <v>44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48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49</v>
      </c>
      <c r="B37" t="s">
        <v>50</v>
      </c>
      <c r="C37" t="s">
        <v>51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59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60</v>
      </c>
      <c r="B46" t="s">
        <v>61</v>
      </c>
      <c r="C46" t="s">
        <v>62</v>
      </c>
      <c r="D46"/>
      <c r="G46" t="s">
        <v>37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66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70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77</v>
      </c>
      <c r="B61" t="s">
        <v>78</v>
      </c>
      <c r="C61" t="s">
        <v>79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80</v>
      </c>
      <c r="B64" t="s">
        <v>81</v>
      </c>
      <c r="C64" t="s">
        <v>82</v>
      </c>
      <c r="D64"/>
      <c r="G64" t="s">
        <v>83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97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104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105</v>
      </c>
      <c r="B85" t="s">
        <v>106</v>
      </c>
      <c r="C85" t="s">
        <v>107</v>
      </c>
      <c r="D85"/>
      <c r="G85" t="s">
        <v>108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 t="s">
        <v>112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116</v>
      </c>
      <c r="B94" t="s">
        <v>117</v>
      </c>
      <c r="C94" t="s">
        <v>118</v>
      </c>
      <c r="D94"/>
      <c r="G94" t="s">
        <v>22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22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139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140</v>
      </c>
      <c r="B115" t="s">
        <v>141</v>
      </c>
      <c r="C115" t="s">
        <v>142</v>
      </c>
      <c r="D115"/>
      <c r="G115" t="s">
        <v>143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144</v>
      </c>
      <c r="B118" t="s">
        <v>145</v>
      </c>
      <c r="C118" t="s">
        <v>146</v>
      </c>
      <c r="D118"/>
      <c r="G118" t="s">
        <v>147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148</v>
      </c>
      <c r="B121" t="s">
        <v>149</v>
      </c>
      <c r="C121" t="s">
        <v>150</v>
      </c>
      <c r="D121"/>
      <c r="G121" t="s">
        <v>66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151</v>
      </c>
      <c r="B124" t="s">
        <v>152</v>
      </c>
      <c r="C124" t="s">
        <v>153</v>
      </c>
      <c r="D124"/>
      <c r="G124" t="s">
        <v>154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155</v>
      </c>
      <c r="B127" t="s">
        <v>156</v>
      </c>
      <c r="C127" t="s">
        <v>157</v>
      </c>
      <c r="D127"/>
      <c r="G127" t="s">
        <v>122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158</v>
      </c>
      <c r="B130" t="s">
        <v>159</v>
      </c>
      <c r="C130" t="s">
        <v>160</v>
      </c>
      <c r="D130"/>
      <c r="G130" t="s">
        <v>161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162</v>
      </c>
      <c r="B133" t="s">
        <v>163</v>
      </c>
      <c r="C133" t="s">
        <v>164</v>
      </c>
      <c r="D133"/>
      <c r="G133" t="s">
        <v>37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165</v>
      </c>
      <c r="B136" t="s">
        <v>166</v>
      </c>
      <c r="C136" t="s">
        <v>167</v>
      </c>
      <c r="D136"/>
      <c r="G136" t="s">
        <v>97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168</v>
      </c>
      <c r="B139" t="s">
        <v>169</v>
      </c>
      <c r="C139" t="s">
        <v>170</v>
      </c>
      <c r="D139"/>
      <c r="G139" t="s">
        <v>171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172</v>
      </c>
      <c r="B142" t="s">
        <v>173</v>
      </c>
      <c r="C142" t="s">
        <v>174</v>
      </c>
      <c r="D142"/>
      <c r="G142" t="s">
        <v>175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176</v>
      </c>
      <c r="B145" t="s">
        <v>177</v>
      </c>
      <c r="C145" t="s">
        <v>178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179</v>
      </c>
      <c r="B148" t="s">
        <v>180</v>
      </c>
      <c r="C148" t="s">
        <v>181</v>
      </c>
      <c r="D148"/>
      <c r="G148" t="s">
        <v>182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183</v>
      </c>
      <c r="B151" t="s">
        <v>184</v>
      </c>
      <c r="C151" t="s">
        <v>185</v>
      </c>
      <c r="D151"/>
      <c r="G151" t="s">
        <v>182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186</v>
      </c>
      <c r="B154" t="s">
        <v>187</v>
      </c>
      <c r="C154" t="s">
        <v>188</v>
      </c>
      <c r="D154"/>
      <c r="G154" t="s">
        <v>37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189</v>
      </c>
      <c r="B157" t="s">
        <v>190</v>
      </c>
      <c r="C157" t="s">
        <v>191</v>
      </c>
      <c r="D157"/>
      <c r="G157" t="s">
        <v>66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192</v>
      </c>
      <c r="B160" t="s">
        <v>193</v>
      </c>
      <c r="C160" t="s">
        <v>194</v>
      </c>
      <c r="D160"/>
      <c r="G160" t="s">
        <v>195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196</v>
      </c>
      <c r="B163" t="s">
        <v>197</v>
      </c>
      <c r="C163" t="s">
        <v>198</v>
      </c>
      <c r="D163"/>
      <c r="G163" t="s">
        <v>139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199</v>
      </c>
      <c r="B166" t="s">
        <v>200</v>
      </c>
      <c r="C166" t="s">
        <v>201</v>
      </c>
      <c r="D166"/>
      <c r="G166" t="s">
        <v>202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203</v>
      </c>
      <c r="B169" t="s">
        <v>204</v>
      </c>
      <c r="C169" t="s">
        <v>205</v>
      </c>
      <c r="D169"/>
      <c r="G169" t="s">
        <v>206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207</v>
      </c>
      <c r="B172" t="s">
        <v>208</v>
      </c>
      <c r="C172" t="s">
        <v>209</v>
      </c>
      <c r="D172"/>
      <c r="G172" t="s">
        <v>210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211</v>
      </c>
      <c r="B175" t="s">
        <v>212</v>
      </c>
      <c r="C175" t="s">
        <v>213</v>
      </c>
      <c r="D175"/>
      <c r="G175" t="s">
        <v>214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215</v>
      </c>
      <c r="B178" t="s">
        <v>216</v>
      </c>
      <c r="C178" t="s">
        <v>217</v>
      </c>
      <c r="D178"/>
      <c r="G178" t="s">
        <v>147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218</v>
      </c>
      <c r="B181" t="s">
        <v>219</v>
      </c>
      <c r="C181" t="s">
        <v>220</v>
      </c>
      <c r="D181"/>
      <c r="G181" t="s">
        <v>221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222</v>
      </c>
      <c r="B184" t="s">
        <v>223</v>
      </c>
      <c r="C184" t="s">
        <v>224</v>
      </c>
      <c r="D184"/>
      <c r="G184" t="s">
        <v>225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226</v>
      </c>
      <c r="B187" t="s">
        <v>227</v>
      </c>
      <c r="C187" t="s">
        <v>228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229</v>
      </c>
      <c r="B190" t="s">
        <v>230</v>
      </c>
      <c r="C190" t="s">
        <v>231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232</v>
      </c>
      <c r="B193" t="s">
        <v>233</v>
      </c>
      <c r="C193" t="s">
        <v>234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235</v>
      </c>
      <c r="B196" t="s">
        <v>236</v>
      </c>
      <c r="C196" t="s">
        <v>237</v>
      </c>
      <c r="D196"/>
      <c r="G196" t="s">
        <v>22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238</v>
      </c>
      <c r="B199" t="s">
        <v>239</v>
      </c>
      <c r="C199" t="s">
        <v>240</v>
      </c>
      <c r="D199"/>
      <c r="G199" t="s">
        <v>241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242</v>
      </c>
      <c r="B202" t="s">
        <v>243</v>
      </c>
      <c r="C202" t="s">
        <v>244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245</v>
      </c>
      <c r="B205" t="s">
        <v>246</v>
      </c>
      <c r="C205" t="s">
        <v>247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248</v>
      </c>
      <c r="B208" t="s">
        <v>249</v>
      </c>
      <c r="C208" t="s">
        <v>250</v>
      </c>
      <c r="D208"/>
      <c r="G208" t="s">
        <v>241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251</v>
      </c>
      <c r="B211" t="s">
        <v>252</v>
      </c>
      <c r="C211" t="s">
        <v>253</v>
      </c>
      <c r="D211"/>
      <c r="G211" t="s">
        <v>221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254</v>
      </c>
      <c r="B214" t="s">
        <v>255</v>
      </c>
      <c r="C214" t="s">
        <v>256</v>
      </c>
      <c r="D214"/>
      <c r="G214" t="s">
        <v>257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258</v>
      </c>
      <c r="B217" t="s">
        <v>259</v>
      </c>
      <c r="C217" t="s">
        <v>260</v>
      </c>
      <c r="D217"/>
      <c r="G217" t="s">
        <v>22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261</v>
      </c>
      <c r="B220" t="s">
        <v>262</v>
      </c>
      <c r="C220" t="s">
        <v>263</v>
      </c>
      <c r="D220"/>
      <c r="G220" t="s">
        <v>55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264</v>
      </c>
      <c r="B223" t="s">
        <v>265</v>
      </c>
      <c r="C223" t="s">
        <v>266</v>
      </c>
      <c r="D223"/>
      <c r="G223" t="s">
        <v>182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267</v>
      </c>
      <c r="B226" t="s">
        <v>268</v>
      </c>
      <c r="C226" t="s">
        <v>269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270</v>
      </c>
      <c r="B229" t="s">
        <v>271</v>
      </c>
      <c r="C229" t="s">
        <v>272</v>
      </c>
      <c r="D229"/>
      <c r="G229" t="s">
        <v>147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273</v>
      </c>
      <c r="B232" t="s">
        <v>274</v>
      </c>
      <c r="C232" t="s">
        <v>275</v>
      </c>
      <c r="D232"/>
      <c r="G232" t="s">
        <v>276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277</v>
      </c>
      <c r="B235" t="s">
        <v>278</v>
      </c>
      <c r="C235" t="s">
        <v>279</v>
      </c>
      <c r="D235"/>
      <c r="G235" t="s">
        <v>280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281</v>
      </c>
      <c r="B238" t="s">
        <v>282</v>
      </c>
      <c r="C238" t="s">
        <v>283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284</v>
      </c>
      <c r="B241" t="s">
        <v>285</v>
      </c>
      <c r="C241" t="s">
        <v>286</v>
      </c>
      <c r="D241"/>
      <c r="G241" t="s">
        <v>210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287</v>
      </c>
      <c r="B244" t="s">
        <v>288</v>
      </c>
      <c r="C244" t="s">
        <v>289</v>
      </c>
      <c r="D244"/>
      <c r="G244" t="s">
        <v>290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291</v>
      </c>
      <c r="B247" t="s">
        <v>292</v>
      </c>
      <c r="C247" t="s">
        <v>293</v>
      </c>
      <c r="D247"/>
      <c r="G247" t="s">
        <v>147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294</v>
      </c>
      <c r="B250" t="s">
        <v>295</v>
      </c>
      <c r="C250" t="s">
        <v>296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297</v>
      </c>
      <c r="B253" t="s">
        <v>298</v>
      </c>
      <c r="C253" t="s">
        <v>299</v>
      </c>
      <c r="D253"/>
      <c r="G253" t="s">
        <v>257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300</v>
      </c>
      <c r="B256" t="s">
        <v>301</v>
      </c>
      <c r="C256" t="s">
        <v>302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303</v>
      </c>
      <c r="B259" t="s">
        <v>304</v>
      </c>
      <c r="C259" t="s">
        <v>305</v>
      </c>
      <c r="D259"/>
      <c r="G259" t="s">
        <v>139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306</v>
      </c>
      <c r="B262" t="s">
        <v>307</v>
      </c>
      <c r="C262" t="s">
        <v>308</v>
      </c>
      <c r="D262"/>
      <c r="G262" t="s">
        <v>309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310</v>
      </c>
      <c r="B265" t="s">
        <v>311</v>
      </c>
      <c r="C265" t="s">
        <v>312</v>
      </c>
      <c r="D265"/>
      <c r="G265" t="s">
        <v>214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313</v>
      </c>
      <c r="B268" t="s">
        <v>314</v>
      </c>
      <c r="C268" t="s">
        <v>315</v>
      </c>
      <c r="D268"/>
      <c r="G268" t="s">
        <v>143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316</v>
      </c>
      <c r="B271" t="s">
        <v>317</v>
      </c>
      <c r="C271" t="s">
        <v>318</v>
      </c>
      <c r="D271"/>
      <c r="G271" t="s">
        <v>319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320</v>
      </c>
      <c r="B274" t="s">
        <v>321</v>
      </c>
      <c r="C274" t="s">
        <v>322</v>
      </c>
      <c r="D274"/>
      <c r="G274" t="s">
        <v>147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323</v>
      </c>
      <c r="B277" t="s">
        <v>324</v>
      </c>
      <c r="C277" t="s">
        <v>325</v>
      </c>
      <c r="D277"/>
      <c r="G277" t="s">
        <v>37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326</v>
      </c>
      <c r="B280" t="s">
        <v>327</v>
      </c>
      <c r="C280" t="s">
        <v>328</v>
      </c>
      <c r="D280"/>
      <c r="G280" t="s">
        <v>175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329</v>
      </c>
      <c r="B283" t="s">
        <v>330</v>
      </c>
      <c r="C283" t="s">
        <v>331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332</v>
      </c>
      <c r="B286" t="s">
        <v>333</v>
      </c>
      <c r="C286" t="s">
        <v>334</v>
      </c>
      <c r="D286"/>
      <c r="G286" t="s">
        <v>12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335</v>
      </c>
      <c r="B289" t="s">
        <v>336</v>
      </c>
      <c r="C289" t="s">
        <v>337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338</v>
      </c>
      <c r="B292" t="s">
        <v>339</v>
      </c>
      <c r="C292" t="s">
        <v>340</v>
      </c>
      <c r="D292"/>
      <c r="G292" t="s">
        <v>210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341</v>
      </c>
      <c r="B295" t="s">
        <v>342</v>
      </c>
      <c r="C295" t="s">
        <v>343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344</v>
      </c>
      <c r="B298" t="s">
        <v>345</v>
      </c>
      <c r="C298" t="s">
        <v>346</v>
      </c>
      <c r="D298"/>
      <c r="G298" t="s">
        <v>347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348</v>
      </c>
      <c r="B301" t="s">
        <v>349</v>
      </c>
      <c r="C301" t="s">
        <v>350</v>
      </c>
      <c r="D301"/>
      <c r="G301" t="s">
        <v>351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352</v>
      </c>
      <c r="B304" t="s">
        <v>353</v>
      </c>
      <c r="C304" t="s">
        <v>354</v>
      </c>
      <c r="D304"/>
      <c r="G304"/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355</v>
      </c>
      <c r="B307" t="s">
        <v>356</v>
      </c>
      <c r="C307" t="s">
        <v>357</v>
      </c>
      <c r="D307"/>
      <c r="G307" t="s">
        <v>175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358</v>
      </c>
      <c r="B310" t="s">
        <v>359</v>
      </c>
      <c r="C310" t="s">
        <v>360</v>
      </c>
      <c r="D310"/>
      <c r="G310" t="s">
        <v>182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361</v>
      </c>
      <c r="B313" t="s">
        <v>362</v>
      </c>
      <c r="C313" t="s">
        <v>363</v>
      </c>
      <c r="D313"/>
      <c r="G313" t="s">
        <v>257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364</v>
      </c>
      <c r="B316" t="s">
        <v>365</v>
      </c>
      <c r="C316" t="s">
        <v>366</v>
      </c>
      <c r="D316"/>
      <c r="G316" t="s">
        <v>182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367</v>
      </c>
      <c r="B319" t="s">
        <v>368</v>
      </c>
      <c r="C319" t="s">
        <v>369</v>
      </c>
      <c r="D319"/>
      <c r="G319" t="s">
        <v>257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370</v>
      </c>
      <c r="B322" t="s">
        <v>371</v>
      </c>
      <c r="C322" t="s">
        <v>372</v>
      </c>
      <c r="D322"/>
      <c r="G322" t="s">
        <v>104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373</v>
      </c>
      <c r="B325" t="s">
        <v>374</v>
      </c>
      <c r="C325" t="s">
        <v>375</v>
      </c>
      <c r="D325"/>
      <c r="G325" t="s">
        <v>376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377</v>
      </c>
      <c r="B328" t="s">
        <v>378</v>
      </c>
      <c r="C328" t="s">
        <v>379</v>
      </c>
      <c r="D328"/>
      <c r="G328" t="s">
        <v>12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380</v>
      </c>
      <c r="B331" t="s">
        <v>381</v>
      </c>
      <c r="C331" t="s">
        <v>382</v>
      </c>
      <c r="D331"/>
      <c r="G331" t="s">
        <v>221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383</v>
      </c>
      <c r="B334" t="s">
        <v>384</v>
      </c>
      <c r="C334" t="s">
        <v>385</v>
      </c>
      <c r="D334"/>
      <c r="G334" t="s">
        <v>22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386</v>
      </c>
      <c r="B337" t="s">
        <v>387</v>
      </c>
      <c r="C337" t="s">
        <v>388</v>
      </c>
      <c r="D337"/>
      <c r="G337" t="s">
        <v>389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390</v>
      </c>
      <c r="B340" t="s">
        <v>391</v>
      </c>
      <c r="C340" t="s">
        <v>392</v>
      </c>
      <c r="D340"/>
      <c r="G340" t="s">
        <v>97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393</v>
      </c>
      <c r="B343" t="s">
        <v>394</v>
      </c>
      <c r="C343" t="s">
        <v>395</v>
      </c>
      <c r="D343"/>
      <c r="G343" t="s">
        <v>257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396</v>
      </c>
      <c r="B346" t="s">
        <v>397</v>
      </c>
      <c r="C346" t="s">
        <v>398</v>
      </c>
      <c r="D346"/>
      <c r="G346" t="s">
        <v>399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400</v>
      </c>
      <c r="B349" t="s">
        <v>401</v>
      </c>
      <c r="C349" t="s">
        <v>402</v>
      </c>
      <c r="D349"/>
      <c r="G349" t="s">
        <v>126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403</v>
      </c>
      <c r="B352" t="s">
        <v>404</v>
      </c>
      <c r="C352" t="s">
        <v>405</v>
      </c>
      <c r="D352"/>
      <c r="G352" t="s">
        <v>147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406</v>
      </c>
      <c r="B355" t="s">
        <v>407</v>
      </c>
      <c r="C355" t="s">
        <v>408</v>
      </c>
      <c r="D355"/>
      <c r="G355" t="s">
        <v>221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409</v>
      </c>
      <c r="B358" t="s">
        <v>410</v>
      </c>
      <c r="C358" t="s">
        <v>411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412</v>
      </c>
      <c r="B361" t="s">
        <v>413</v>
      </c>
      <c r="C361" t="s">
        <v>414</v>
      </c>
      <c r="D361"/>
      <c r="G361" t="s">
        <v>415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416</v>
      </c>
      <c r="B364" t="s">
        <v>417</v>
      </c>
      <c r="C364" t="s">
        <v>418</v>
      </c>
      <c r="D364"/>
      <c r="G364" t="s">
        <v>22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419</v>
      </c>
      <c r="B367" t="s">
        <v>420</v>
      </c>
      <c r="C367" t="s">
        <v>421</v>
      </c>
      <c r="D367"/>
      <c r="G367" t="s">
        <v>422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423</v>
      </c>
      <c r="B370" t="s">
        <v>424</v>
      </c>
      <c r="C370" t="s">
        <v>425</v>
      </c>
      <c r="D370"/>
      <c r="G370" t="s">
        <v>55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426</v>
      </c>
      <c r="B373" t="s">
        <v>427</v>
      </c>
      <c r="C373" t="s">
        <v>428</v>
      </c>
      <c r="D373"/>
      <c r="G373" t="s">
        <v>12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429</v>
      </c>
      <c r="B376" t="s">
        <v>430</v>
      </c>
      <c r="C376" t="s">
        <v>431</v>
      </c>
      <c r="D376"/>
      <c r="G376" t="s">
        <v>257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432</v>
      </c>
      <c r="B379" t="s">
        <v>433</v>
      </c>
      <c r="C379" t="s">
        <v>434</v>
      </c>
      <c r="D379"/>
      <c r="G379" t="s">
        <v>435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436</v>
      </c>
      <c r="B382" t="s">
        <v>437</v>
      </c>
      <c r="C382" t="s">
        <v>438</v>
      </c>
      <c r="D382"/>
      <c r="G382" t="s">
        <v>143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439</v>
      </c>
      <c r="B385" t="s">
        <v>440</v>
      </c>
      <c r="C385" t="s">
        <v>441</v>
      </c>
      <c r="D385"/>
      <c r="G385" t="s">
        <v>442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443</v>
      </c>
      <c r="B388" t="s">
        <v>444</v>
      </c>
      <c r="C388" t="s">
        <v>445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446</v>
      </c>
      <c r="B391" t="s">
        <v>447</v>
      </c>
      <c r="C391" t="s">
        <v>448</v>
      </c>
      <c r="D391"/>
      <c r="G391" t="s">
        <v>147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449</v>
      </c>
      <c r="B394" t="s">
        <v>450</v>
      </c>
      <c r="C394" t="s">
        <v>451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452</v>
      </c>
      <c r="B397" t="s">
        <v>453</v>
      </c>
      <c r="C397" t="s">
        <v>454</v>
      </c>
      <c r="D397"/>
      <c r="G397" t="s">
        <v>435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455</v>
      </c>
      <c r="B400" t="s">
        <v>456</v>
      </c>
      <c r="C400" t="s">
        <v>457</v>
      </c>
      <c r="D400"/>
      <c r="G400" t="s">
        <v>435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458</v>
      </c>
      <c r="B403" t="s">
        <v>459</v>
      </c>
      <c r="C403" t="s">
        <v>460</v>
      </c>
      <c r="D403"/>
      <c r="G403" t="s">
        <v>12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461</v>
      </c>
      <c r="B406" t="s">
        <v>462</v>
      </c>
      <c r="C406" t="s">
        <v>463</v>
      </c>
      <c r="D406"/>
      <c r="G406"/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464</v>
      </c>
      <c r="B409" t="s">
        <v>465</v>
      </c>
      <c r="C409" t="s">
        <v>466</v>
      </c>
      <c r="D409"/>
      <c r="G409" t="s">
        <v>12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467</v>
      </c>
      <c r="B412" t="s">
        <v>468</v>
      </c>
      <c r="C412" t="s">
        <v>469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470</v>
      </c>
      <c r="B415" t="s">
        <v>471</v>
      </c>
      <c r="C415" t="s">
        <v>472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473</v>
      </c>
      <c r="B418" t="s">
        <v>474</v>
      </c>
      <c r="C418" t="s">
        <v>475</v>
      </c>
      <c r="D418"/>
      <c r="G418" t="s">
        <v>476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477</v>
      </c>
      <c r="B421" t="s">
        <v>478</v>
      </c>
      <c r="C421" t="s">
        <v>479</v>
      </c>
      <c r="D421"/>
      <c r="G421" t="s">
        <v>480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481</v>
      </c>
      <c r="B424" t="s">
        <v>482</v>
      </c>
      <c r="C424" t="s">
        <v>483</v>
      </c>
      <c r="D424"/>
      <c r="G424" t="s">
        <v>37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484</v>
      </c>
      <c r="B427" t="s">
        <v>485</v>
      </c>
      <c r="C427" t="s">
        <v>486</v>
      </c>
      <c r="D427"/>
      <c r="G427" t="s">
        <v>55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487</v>
      </c>
      <c r="B430" t="s">
        <v>488</v>
      </c>
      <c r="C430" t="s">
        <v>489</v>
      </c>
      <c r="D430"/>
      <c r="G430" t="s">
        <v>147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490</v>
      </c>
      <c r="B433" t="s">
        <v>491</v>
      </c>
      <c r="C433" t="s">
        <v>492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493</v>
      </c>
      <c r="B436" t="s">
        <v>494</v>
      </c>
      <c r="C436" t="s">
        <v>495</v>
      </c>
      <c r="D436"/>
      <c r="G436" t="s">
        <v>122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496</v>
      </c>
      <c r="B439" t="s">
        <v>497</v>
      </c>
      <c r="C439" t="s">
        <v>498</v>
      </c>
      <c r="D439"/>
      <c r="G439" t="s">
        <v>499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500</v>
      </c>
      <c r="B442" t="s">
        <v>501</v>
      </c>
      <c r="C442" t="s">
        <v>502</v>
      </c>
      <c r="D442"/>
      <c r="G442" t="s">
        <v>221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503</v>
      </c>
      <c r="B445" t="s">
        <v>504</v>
      </c>
      <c r="C445" t="s">
        <v>505</v>
      </c>
      <c r="D445"/>
      <c r="G445" t="s">
        <v>37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506</v>
      </c>
      <c r="B448" t="s">
        <v>507</v>
      </c>
      <c r="C448" t="s">
        <v>508</v>
      </c>
      <c r="D448"/>
      <c r="G448" t="s">
        <v>509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510</v>
      </c>
      <c r="B451" t="s">
        <v>511</v>
      </c>
      <c r="C451" t="s">
        <v>512</v>
      </c>
      <c r="D451"/>
      <c r="G451"/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513</v>
      </c>
      <c r="B454" t="s">
        <v>514</v>
      </c>
      <c r="C454" t="s">
        <v>515</v>
      </c>
      <c r="D454"/>
      <c r="G454" t="s">
        <v>435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516</v>
      </c>
      <c r="B457" t="s">
        <v>517</v>
      </c>
      <c r="C457" t="s">
        <v>518</v>
      </c>
      <c r="D457"/>
      <c r="G457" t="s">
        <v>519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520</v>
      </c>
      <c r="B460" t="s">
        <v>521</v>
      </c>
      <c r="C460" t="s">
        <v>522</v>
      </c>
      <c r="D460"/>
      <c r="G460" t="s">
        <v>66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523</v>
      </c>
      <c r="B463" t="s">
        <v>524</v>
      </c>
      <c r="C463" t="s">
        <v>525</v>
      </c>
      <c r="D463"/>
      <c r="G463" t="s">
        <v>526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527</v>
      </c>
      <c r="B466" t="s">
        <v>528</v>
      </c>
      <c r="C466" t="s">
        <v>529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530</v>
      </c>
      <c r="B469" t="s">
        <v>531</v>
      </c>
      <c r="C469" t="s">
        <v>532</v>
      </c>
      <c r="D469"/>
      <c r="G469" t="s">
        <v>509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533</v>
      </c>
      <c r="B472" t="s">
        <v>534</v>
      </c>
      <c r="C472" t="s">
        <v>535</v>
      </c>
      <c r="D472"/>
      <c r="G472" t="s">
        <v>376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536</v>
      </c>
      <c r="B475" t="s">
        <v>537</v>
      </c>
      <c r="C475" t="s">
        <v>538</v>
      </c>
      <c r="D475"/>
      <c r="G475" t="s">
        <v>509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539</v>
      </c>
      <c r="B478" t="s">
        <v>540</v>
      </c>
      <c r="C478" t="s">
        <v>541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542</v>
      </c>
      <c r="B481" t="s">
        <v>543</v>
      </c>
      <c r="C481" t="s">
        <v>544</v>
      </c>
      <c r="D481"/>
      <c r="G481" t="s">
        <v>22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545</v>
      </c>
      <c r="B484" t="s">
        <v>546</v>
      </c>
      <c r="C484" t="s">
        <v>547</v>
      </c>
      <c r="D484"/>
      <c r="G484" t="s">
        <v>435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548</v>
      </c>
      <c r="B487" t="s">
        <v>549</v>
      </c>
      <c r="C487" t="s">
        <v>550</v>
      </c>
      <c r="D487"/>
      <c r="G487" t="s">
        <v>257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8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89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489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551</v>
      </c>
      <c r="B1" t="s">
        <v>552</v>
      </c>
    </row>
    <row r="2" spans="1:2">
      <c r="A2" t="s">
        <v>553</v>
      </c>
      <c r="B2" t="s">
        <v>554</v>
      </c>
    </row>
    <row r="3" spans="1:2">
      <c r="A3" t="s">
        <v>555</v>
      </c>
      <c r="B3" t="s">
        <v>556</v>
      </c>
    </row>
    <row r="4" spans="1:2">
      <c r="A4" t="s">
        <v>557</v>
      </c>
      <c r="B4" t="s">
        <v>558</v>
      </c>
    </row>
    <row r="5" spans="1:2">
      <c r="A5" t="s">
        <v>559</v>
      </c>
      <c r="B5" t="s">
        <v>560</v>
      </c>
    </row>
    <row r="6" spans="1:2">
      <c r="A6" t="s">
        <v>561</v>
      </c>
      <c r="B6" t="s">
        <v>562</v>
      </c>
    </row>
    <row r="7" spans="1:2">
      <c r="A7" t="s">
        <v>563</v>
      </c>
      <c r="B7" t="s">
        <v>564</v>
      </c>
    </row>
    <row r="8" spans="1:2">
      <c r="A8" t="s">
        <v>435</v>
      </c>
      <c r="B8" t="s">
        <v>565</v>
      </c>
    </row>
    <row r="9" spans="1:2">
      <c r="A9" t="s">
        <v>566</v>
      </c>
      <c r="B9" t="s">
        <v>567</v>
      </c>
    </row>
    <row r="10" spans="1:2">
      <c r="A10" t="s">
        <v>568</v>
      </c>
      <c r="B10" t="s">
        <v>569</v>
      </c>
    </row>
    <row r="11" spans="1:2">
      <c r="A11" t="s">
        <v>570</v>
      </c>
      <c r="B11" t="s">
        <v>571</v>
      </c>
    </row>
    <row r="12" spans="1:2">
      <c r="A12" t="s">
        <v>572</v>
      </c>
      <c r="B12" t="s">
        <v>573</v>
      </c>
    </row>
    <row r="13" spans="1:2">
      <c r="A13" t="s">
        <v>574</v>
      </c>
      <c r="B13" t="s">
        <v>575</v>
      </c>
    </row>
    <row r="14" spans="1:2">
      <c r="A14" t="s">
        <v>576</v>
      </c>
      <c r="B14" t="s">
        <v>577</v>
      </c>
    </row>
    <row r="15" spans="1:2">
      <c r="A15" t="s">
        <v>578</v>
      </c>
      <c r="B15" t="s">
        <v>579</v>
      </c>
    </row>
    <row r="16" spans="1:2">
      <c r="A16" t="s">
        <v>580</v>
      </c>
      <c r="B16" t="s">
        <v>581</v>
      </c>
    </row>
    <row r="17" spans="1:2">
      <c r="A17" t="s">
        <v>97</v>
      </c>
      <c r="B17" t="s">
        <v>582</v>
      </c>
    </row>
    <row r="18" spans="1:2">
      <c r="A18" t="s">
        <v>583</v>
      </c>
      <c r="B18" t="s">
        <v>584</v>
      </c>
    </row>
    <row r="19" spans="1:2">
      <c r="A19" t="s">
        <v>585</v>
      </c>
      <c r="B19" t="s">
        <v>586</v>
      </c>
    </row>
    <row r="20" spans="1:2">
      <c r="B20" t="s">
        <v>587</v>
      </c>
    </row>
    <row r="21" spans="1:2">
      <c r="B21" t="s">
        <v>588</v>
      </c>
    </row>
    <row r="22" spans="1:2">
      <c r="B22" t="s">
        <v>589</v>
      </c>
    </row>
    <row r="23" spans="1:2">
      <c r="B23" t="s">
        <v>590</v>
      </c>
    </row>
    <row r="24" spans="1:2">
      <c r="B24" t="s">
        <v>591</v>
      </c>
    </row>
    <row r="25" spans="1:2">
      <c r="B25" t="s">
        <v>592</v>
      </c>
    </row>
    <row r="26" spans="1:2">
      <c r="B26" t="s">
        <v>593</v>
      </c>
    </row>
    <row r="27" spans="1:2">
      <c r="B27" t="s">
        <v>594</v>
      </c>
    </row>
    <row r="28" spans="1:2">
      <c r="B28" t="s">
        <v>595</v>
      </c>
    </row>
    <row r="29" spans="1:2">
      <c r="B29" t="s">
        <v>596</v>
      </c>
    </row>
    <row r="30" spans="1:2">
      <c r="B30" t="s">
        <v>597</v>
      </c>
    </row>
    <row r="31" spans="1:2">
      <c r="B31" t="s">
        <v>598</v>
      </c>
    </row>
    <row r="32" spans="1:2">
      <c r="B32" t="s">
        <v>599</v>
      </c>
    </row>
    <row r="33" spans="1:2">
      <c r="B33" t="s">
        <v>600</v>
      </c>
    </row>
    <row r="34" spans="1:2">
      <c r="B34" t="s">
        <v>601</v>
      </c>
    </row>
    <row r="35" spans="1:2">
      <c r="B35" t="s">
        <v>602</v>
      </c>
    </row>
    <row r="36" spans="1:2">
      <c r="B36" t="s">
        <v>603</v>
      </c>
    </row>
    <row r="37" spans="1:2">
      <c r="B37" t="s">
        <v>604</v>
      </c>
    </row>
    <row r="38" spans="1:2">
      <c r="B38" t="s">
        <v>605</v>
      </c>
    </row>
    <row r="39" spans="1:2">
      <c r="B39" t="s">
        <v>606</v>
      </c>
    </row>
    <row r="40" spans="1:2">
      <c r="B40" t="s">
        <v>607</v>
      </c>
    </row>
    <row r="41" spans="1:2">
      <c r="B41" t="s">
        <v>608</v>
      </c>
    </row>
    <row r="42" spans="1:2">
      <c r="B42" t="s">
        <v>609</v>
      </c>
    </row>
    <row r="43" spans="1:2">
      <c r="B43" t="s">
        <v>610</v>
      </c>
    </row>
    <row r="44" spans="1:2">
      <c r="B44" t="s">
        <v>611</v>
      </c>
    </row>
    <row r="45" spans="1:2">
      <c r="B45" t="s">
        <v>612</v>
      </c>
    </row>
    <row r="46" spans="1:2">
      <c r="B46" t="s">
        <v>613</v>
      </c>
    </row>
    <row r="47" spans="1:2">
      <c r="B47" t="s">
        <v>614</v>
      </c>
    </row>
    <row r="48" spans="1:2">
      <c r="B48" t="s">
        <v>615</v>
      </c>
    </row>
    <row r="49" spans="1:2">
      <c r="B49" t="s">
        <v>616</v>
      </c>
    </row>
    <row r="50" spans="1:2">
      <c r="B50" t="s">
        <v>617</v>
      </c>
    </row>
    <row r="51" spans="1:2">
      <c r="B51" t="s">
        <v>618</v>
      </c>
    </row>
    <row r="52" spans="1:2">
      <c r="B52" t="s">
        <v>619</v>
      </c>
    </row>
    <row r="53" spans="1:2">
      <c r="B53" t="s">
        <v>620</v>
      </c>
    </row>
    <row r="54" spans="1:2">
      <c r="B54" t="s">
        <v>621</v>
      </c>
    </row>
    <row r="55" spans="1:2">
      <c r="B55" t="s">
        <v>622</v>
      </c>
    </row>
    <row r="56" spans="1:2">
      <c r="B56" t="s">
        <v>623</v>
      </c>
    </row>
    <row r="57" spans="1:2">
      <c r="B57" t="s">
        <v>624</v>
      </c>
    </row>
    <row r="58" spans="1:2">
      <c r="B58" t="s">
        <v>625</v>
      </c>
    </row>
    <row r="59" spans="1:2">
      <c r="B59" t="s">
        <v>626</v>
      </c>
    </row>
    <row r="60" spans="1:2">
      <c r="B60" t="s">
        <v>627</v>
      </c>
    </row>
    <row r="61" spans="1:2">
      <c r="B61" t="s">
        <v>628</v>
      </c>
    </row>
    <row r="62" spans="1:2">
      <c r="B62" t="s">
        <v>629</v>
      </c>
    </row>
    <row r="63" spans="1:2">
      <c r="B63" t="s">
        <v>630</v>
      </c>
    </row>
    <row r="64" spans="1:2">
      <c r="B64" t="s">
        <v>631</v>
      </c>
    </row>
    <row r="65" spans="1:2">
      <c r="B65" t="s">
        <v>632</v>
      </c>
    </row>
    <row r="66" spans="1:2">
      <c r="B66" t="s">
        <v>633</v>
      </c>
    </row>
    <row r="67" spans="1:2">
      <c r="B67" t="s">
        <v>634</v>
      </c>
    </row>
    <row r="68" spans="1:2">
      <c r="B68" t="s">
        <v>635</v>
      </c>
    </row>
    <row r="69" spans="1:2">
      <c r="B69" t="s">
        <v>636</v>
      </c>
    </row>
    <row r="70" spans="1:2">
      <c r="B70" t="s">
        <v>637</v>
      </c>
    </row>
    <row r="71" spans="1:2">
      <c r="B71" t="s">
        <v>638</v>
      </c>
    </row>
    <row r="72" spans="1:2">
      <c r="B72" t="s">
        <v>639</v>
      </c>
    </row>
    <row r="73" spans="1:2">
      <c r="B73" t="s">
        <v>640</v>
      </c>
    </row>
    <row r="74" spans="1:2">
      <c r="B74" t="s">
        <v>641</v>
      </c>
    </row>
    <row r="75" spans="1:2">
      <c r="B75" t="s">
        <v>642</v>
      </c>
    </row>
    <row r="76" spans="1:2">
      <c r="B76" t="s">
        <v>643</v>
      </c>
    </row>
    <row r="77" spans="1:2">
      <c r="B77" t="s">
        <v>644</v>
      </c>
    </row>
    <row r="78" spans="1:2">
      <c r="B78" t="s">
        <v>645</v>
      </c>
    </row>
    <row r="79" spans="1:2">
      <c r="B79" t="s">
        <v>646</v>
      </c>
    </row>
    <row r="80" spans="1:2">
      <c r="B80" t="s">
        <v>647</v>
      </c>
    </row>
    <row r="81" spans="1:2">
      <c r="B81" t="s">
        <v>648</v>
      </c>
    </row>
    <row r="82" spans="1:2">
      <c r="B82" t="s">
        <v>649</v>
      </c>
    </row>
    <row r="83" spans="1:2">
      <c r="B83" t="s">
        <v>650</v>
      </c>
    </row>
    <row r="84" spans="1:2">
      <c r="B84" t="s">
        <v>651</v>
      </c>
    </row>
    <row r="85" spans="1:2">
      <c r="B85" t="s">
        <v>652</v>
      </c>
    </row>
    <row r="86" spans="1:2">
      <c r="B86" t="s">
        <v>653</v>
      </c>
    </row>
    <row r="87" spans="1:2">
      <c r="B87" t="s">
        <v>654</v>
      </c>
    </row>
    <row r="88" spans="1:2">
      <c r="B88" t="s">
        <v>655</v>
      </c>
    </row>
    <row r="89" spans="1:2">
      <c r="B89" t="s">
        <v>656</v>
      </c>
    </row>
    <row r="90" spans="1:2">
      <c r="B90" t="s">
        <v>657</v>
      </c>
    </row>
    <row r="91" spans="1:2">
      <c r="B91" t="s">
        <v>658</v>
      </c>
    </row>
    <row r="92" spans="1:2">
      <c r="B92" t="s">
        <v>659</v>
      </c>
    </row>
    <row r="93" spans="1:2">
      <c r="B93" t="s">
        <v>660</v>
      </c>
    </row>
    <row r="94" spans="1:2">
      <c r="B94" t="s">
        <v>661</v>
      </c>
    </row>
    <row r="95" spans="1:2">
      <c r="B95" t="s">
        <v>662</v>
      </c>
    </row>
    <row r="96" spans="1:2">
      <c r="B96" t="s">
        <v>663</v>
      </c>
    </row>
    <row r="97" spans="1:2">
      <c r="B97" t="s">
        <v>664</v>
      </c>
    </row>
    <row r="98" spans="1:2">
      <c r="B98" t="s">
        <v>665</v>
      </c>
    </row>
    <row r="99" spans="1:2">
      <c r="B99" t="s">
        <v>666</v>
      </c>
    </row>
    <row r="100" spans="1:2">
      <c r="B100" t="s">
        <v>667</v>
      </c>
    </row>
    <row r="101" spans="1:2">
      <c r="B101" t="s">
        <v>668</v>
      </c>
    </row>
    <row r="102" spans="1:2">
      <c r="B102" t="s">
        <v>669</v>
      </c>
    </row>
    <row r="103" spans="1:2">
      <c r="B103" t="s">
        <v>670</v>
      </c>
    </row>
    <row r="104" spans="1:2">
      <c r="B104" t="s">
        <v>671</v>
      </c>
    </row>
    <row r="105" spans="1:2">
      <c r="B105" t="s">
        <v>672</v>
      </c>
    </row>
    <row r="106" spans="1:2">
      <c r="B106" t="s">
        <v>673</v>
      </c>
    </row>
    <row r="107" spans="1:2">
      <c r="B107" t="s">
        <v>674</v>
      </c>
    </row>
    <row r="108" spans="1:2">
      <c r="B108" t="s">
        <v>675</v>
      </c>
    </row>
    <row r="109" spans="1:2">
      <c r="B109" t="s">
        <v>676</v>
      </c>
    </row>
    <row r="110" spans="1:2">
      <c r="B110" t="s">
        <v>677</v>
      </c>
    </row>
    <row r="111" spans="1:2">
      <c r="B111" t="s">
        <v>678</v>
      </c>
    </row>
    <row r="112" spans="1:2">
      <c r="B112" t="s">
        <v>679</v>
      </c>
    </row>
    <row r="113" spans="1:2">
      <c r="B113" t="s">
        <v>680</v>
      </c>
    </row>
    <row r="114" spans="1:2">
      <c r="B114" t="s">
        <v>681</v>
      </c>
    </row>
    <row r="115" spans="1:2">
      <c r="B115" t="s">
        <v>682</v>
      </c>
    </row>
    <row r="116" spans="1:2">
      <c r="B116" t="s">
        <v>683</v>
      </c>
    </row>
    <row r="117" spans="1:2">
      <c r="B117" t="s">
        <v>684</v>
      </c>
    </row>
    <row r="118" spans="1:2">
      <c r="B118" t="s">
        <v>685</v>
      </c>
    </row>
    <row r="119" spans="1:2">
      <c r="B119" t="s">
        <v>686</v>
      </c>
    </row>
    <row r="120" spans="1:2">
      <c r="B120" t="s">
        <v>687</v>
      </c>
    </row>
    <row r="121" spans="1:2">
      <c r="B121" t="s">
        <v>688</v>
      </c>
    </row>
    <row r="122" spans="1:2">
      <c r="B122" t="s">
        <v>689</v>
      </c>
    </row>
    <row r="123" spans="1:2">
      <c r="B123" t="s">
        <v>690</v>
      </c>
    </row>
    <row r="124" spans="1:2">
      <c r="B124" t="s">
        <v>691</v>
      </c>
    </row>
    <row r="125" spans="1:2">
      <c r="B125" t="s">
        <v>692</v>
      </c>
    </row>
    <row r="126" spans="1:2">
      <c r="B126" t="s">
        <v>693</v>
      </c>
    </row>
    <row r="127" spans="1:2">
      <c r="B127" t="s">
        <v>694</v>
      </c>
    </row>
    <row r="128" spans="1:2">
      <c r="B128" t="s">
        <v>695</v>
      </c>
    </row>
    <row r="129" spans="1:2">
      <c r="B129" t="s">
        <v>696</v>
      </c>
    </row>
    <row r="130" spans="1:2">
      <c r="B130" t="s">
        <v>697</v>
      </c>
    </row>
    <row r="131" spans="1:2">
      <c r="B131" t="s">
        <v>698</v>
      </c>
    </row>
    <row r="132" spans="1:2">
      <c r="B132" t="s">
        <v>699</v>
      </c>
    </row>
    <row r="133" spans="1:2">
      <c r="B133" t="s">
        <v>700</v>
      </c>
    </row>
    <row r="134" spans="1:2">
      <c r="B134" t="s">
        <v>701</v>
      </c>
    </row>
    <row r="135" spans="1:2">
      <c r="B135" t="s">
        <v>702</v>
      </c>
    </row>
    <row r="136" spans="1:2">
      <c r="B136" t="s">
        <v>703</v>
      </c>
    </row>
    <row r="137" spans="1:2">
      <c r="B137" t="s">
        <v>704</v>
      </c>
    </row>
    <row r="138" spans="1:2">
      <c r="B138" t="s">
        <v>705</v>
      </c>
    </row>
    <row r="139" spans="1:2">
      <c r="B139" t="s">
        <v>706</v>
      </c>
    </row>
    <row r="140" spans="1:2">
      <c r="B140" t="s">
        <v>707</v>
      </c>
    </row>
    <row r="141" spans="1:2">
      <c r="B141" t="s">
        <v>708</v>
      </c>
    </row>
    <row r="142" spans="1:2">
      <c r="B142" t="s">
        <v>709</v>
      </c>
    </row>
    <row r="143" spans="1:2">
      <c r="B143" t="s">
        <v>710</v>
      </c>
    </row>
    <row r="144" spans="1:2">
      <c r="B144" t="s">
        <v>711</v>
      </c>
    </row>
    <row r="145" spans="1:2">
      <c r="B145" t="s">
        <v>712</v>
      </c>
    </row>
    <row r="146" spans="1:2">
      <c r="B146" t="s">
        <v>713</v>
      </c>
    </row>
    <row r="147" spans="1:2">
      <c r="B147" t="s">
        <v>714</v>
      </c>
    </row>
    <row r="148" spans="1:2">
      <c r="B148" t="s">
        <v>715</v>
      </c>
    </row>
    <row r="149" spans="1:2">
      <c r="B149" t="s">
        <v>716</v>
      </c>
    </row>
    <row r="150" spans="1:2">
      <c r="B150" t="s">
        <v>717</v>
      </c>
    </row>
    <row r="151" spans="1:2">
      <c r="B151" t="s">
        <v>718</v>
      </c>
    </row>
    <row r="152" spans="1:2">
      <c r="B152" t="s">
        <v>719</v>
      </c>
    </row>
    <row r="153" spans="1:2">
      <c r="B153" t="s">
        <v>720</v>
      </c>
    </row>
    <row r="154" spans="1:2">
      <c r="B154" t="s">
        <v>721</v>
      </c>
    </row>
    <row r="155" spans="1:2">
      <c r="B155" t="s">
        <v>722</v>
      </c>
    </row>
    <row r="156" spans="1:2">
      <c r="B156" t="s">
        <v>723</v>
      </c>
    </row>
    <row r="157" spans="1:2">
      <c r="B157" t="s">
        <v>724</v>
      </c>
    </row>
    <row r="158" spans="1:2">
      <c r="B158" t="s">
        <v>725</v>
      </c>
    </row>
    <row r="159" spans="1:2">
      <c r="B159" t="s">
        <v>726</v>
      </c>
    </row>
    <row r="160" spans="1:2">
      <c r="B160" t="s">
        <v>727</v>
      </c>
    </row>
    <row r="161" spans="1:2">
      <c r="B161" t="s">
        <v>728</v>
      </c>
    </row>
    <row r="162" spans="1:2">
      <c r="B162" t="s">
        <v>729</v>
      </c>
    </row>
    <row r="163" spans="1:2">
      <c r="B163" t="s">
        <v>730</v>
      </c>
    </row>
    <row r="164" spans="1:2">
      <c r="B164" t="s">
        <v>731</v>
      </c>
    </row>
    <row r="165" spans="1:2">
      <c r="B165" t="s">
        <v>732</v>
      </c>
    </row>
    <row r="166" spans="1:2">
      <c r="B166" t="s">
        <v>733</v>
      </c>
    </row>
    <row r="167" spans="1:2">
      <c r="B167" t="s">
        <v>734</v>
      </c>
    </row>
    <row r="168" spans="1:2">
      <c r="B168" t="s">
        <v>735</v>
      </c>
    </row>
    <row r="169" spans="1:2">
      <c r="B169" t="s">
        <v>736</v>
      </c>
    </row>
    <row r="170" spans="1:2">
      <c r="B170" t="s">
        <v>737</v>
      </c>
    </row>
    <row r="171" spans="1:2">
      <c r="B171" t="s">
        <v>738</v>
      </c>
    </row>
    <row r="172" spans="1:2">
      <c r="B172" t="s">
        <v>739</v>
      </c>
    </row>
    <row r="173" spans="1:2">
      <c r="B173" t="s">
        <v>740</v>
      </c>
    </row>
    <row r="174" spans="1:2">
      <c r="B174" t="s">
        <v>741</v>
      </c>
    </row>
    <row r="175" spans="1:2">
      <c r="B175" t="s">
        <v>742</v>
      </c>
    </row>
    <row r="176" spans="1:2">
      <c r="B176" t="s">
        <v>743</v>
      </c>
    </row>
    <row r="177" spans="1:2">
      <c r="B177" t="s">
        <v>744</v>
      </c>
    </row>
    <row r="178" spans="1:2">
      <c r="B178" t="s">
        <v>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2025-02-27T19:00:58+01:00</dcterms:created>
  <dcterms:modified xsi:type="dcterms:W3CDTF">2025-02-27T19:00:58+01:00</dcterms:modified>
  <dc:title>Untitled Spreadsheet</dc:title>
  <dc:description/>
  <dc:subject/>
  <cp:keywords/>
  <cp:category/>
</cp:coreProperties>
</file>