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'Validalas'!$C$1:$C$117</definedName>
    <definedName name="kar">'Validalas'!$D$1:$D$311</definedName>
    <definedName name="tanszek">'Validalas'!$E$1:$E$66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<sst xmlns="http://schemas.openxmlformats.org/spreadsheetml/2006/main" uniqueCount="539">
  <si>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</si>
  <si>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</si>
  <si>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</si>
  <si>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</si>
  <si>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</si>
  <si>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</si>
  <si>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</si>
  <si>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</si>
  <si>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</si>
  <si>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</si>
  <si>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</si>
  <si>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</si>
  <si>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</si>
  <si>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rPr>
        <rFont val="Times New Roman"/>
        <b val="true"/>
        <i val="false"/>
        <strike val="false"/>
        <color rgb="FF000000"/>
        <sz val="8.0"/>
        <u val="none"/>
      </rPr>
      <t xml:space="preserve">Képzés típusa </t>
    </r>
    <r>
      <rPr>
        <rFont val="Calibri"/>
        <b val="true"/>
        <i val="false"/>
        <strike val="false"/>
        <color rgb="FF000000"/>
        <sz val="8.0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</si>
  <si>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</si>
  <si>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</si>
  <si>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</si>
  <si>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</si>
  <si>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</si>
  <si>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</si>
  <si>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</si>
  <si>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</si>
  <si>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</si>
  <si>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</si>
  <si>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</si>
  <si>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</si>
  <si>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</si>
  <si>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</si>
  <si>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</si>
  <si>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</si>
  <si>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</si>
  <si>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</si>
  <si>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rPr>
        <rFont val="Times New Roman"/>
        <b val="false"/>
        <i val="false"/>
        <strike val="false"/>
        <color rgb="FF000000"/>
        <sz val="8.0"/>
        <u val="none"/>
      </rPr>
      <t xml:space="preserve">**</t>
    </r>
    <r>
      <rPr>
        <rFont val="Times New Roman"/>
        <b val="true"/>
        <i val="false"/>
        <strike val="false"/>
        <color rgb="FF000000"/>
        <sz val="8.0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.0"/>
        <u val="none"/>
      </rPr>
      <t xml:space="preserve">: BA, BSc, MA, MSc, O(sztatlan), K(özépiskolai), FSZ, BProf és Egyeb lehet.</t>
    </r>
  </si>
  <si>
    <r>
      <rPr>
        <rFont val="Times New Roman"/>
        <b val="false"/>
        <i val="false"/>
        <strike val="false"/>
        <color rgb="FF000000"/>
        <sz val="8.0"/>
        <u val="none"/>
      </rPr>
      <t xml:space="preserve">*** </t>
    </r>
    <r>
      <rPr>
        <rFont val="Times New Roman"/>
        <b val="true"/>
        <i val="false"/>
        <strike val="false"/>
        <color rgb="FF000000"/>
        <sz val="8.0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.0"/>
        <u val="none"/>
      </rPr>
      <t xml:space="preserve"> nem kötelezően kitöltendő rovat.</t>
    </r>
  </si>
  <si>
    <r>
      <rPr>
        <rFont val="Times New Roman"/>
        <b val="false"/>
        <i val="false"/>
        <strike val="false"/>
        <color rgb="FF000000"/>
        <sz val="8.0"/>
        <u val="none"/>
      </rPr>
      <t xml:space="preserve">**** </t>
    </r>
    <r>
      <rPr>
        <rFont val="Times New Roman"/>
        <b val="true"/>
        <i val="false"/>
        <strike val="false"/>
        <color rgb="FF000000"/>
        <sz val="8.0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.0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</si>
  <si>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</si>
  <si>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</si>
  <si>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</si>
  <si>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</si>
  <si>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</si>
  <si>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</si>
  <si>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</si>
  <si>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</si>
  <si>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</si>
  <si>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</si>
  <si>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</si>
  <si>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</si>
  <si>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</si>
  <si>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</si>
  <si>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</si>
  <si>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</si>
  <si>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</si>
  <si>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</si>
  <si>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</si>
  <si>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</si>
  <si>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</si>
  <si>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</si>
  <si>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</si>
  <si>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</si>
  <si>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</si>
  <si>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</si>
  <si>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</si>
  <si>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</si>
  <si>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</si>
  <si>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</si>
  <si>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</si>
  <si>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</si>
  <si>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</si>
  <si>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</si>
  <si>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</si>
  <si>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</si>
  <si>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</si>
  <si>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</si>
  <si>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</si>
  <si>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</si>
  <si>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</si>
  <si>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</si>
  <si>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</si>
  <si>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</si>
  <si>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</si>
  <si>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</si>
  <si>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Mediterrán Nyelvek és Kultúrák Intézete</t>
  </si>
  <si>
    <t>BKTF - Budapesti Kortárstánc Főiskola (inaktív)</t>
  </si>
  <si>
    <t>BCE - MSMI, Matematikai és Statisztikai Modellezés Intézet</t>
  </si>
  <si>
    <t>DE - Művelődéstudományi és Humán Tanulmányok Tanszék</t>
  </si>
  <si>
    <t>BME - Budapesti Műszaki és Gazdaságtudományi Egyetem</t>
  </si>
  <si>
    <t>BCE - NPRTI, Nemzetközi, Politikai és Regionális Tanulmányok Intézete</t>
  </si>
  <si>
    <t>DE - Néderlandisztika Tanszék</t>
  </si>
  <si>
    <t>BTA - Baptista Teológiai Akadémia</t>
  </si>
  <si>
    <t xml:space="preserve">BCE - PSZGJI, Pénzügyi, Számviteli és Gazdasági Jogi Intézet </t>
  </si>
  <si>
    <t>DE - Néprajzi Tanszék</t>
  </si>
  <si>
    <t>DE - Debreceni Egyetem</t>
  </si>
  <si>
    <t>BCE - TÁJK, Tájépítészeti  és Településtervezési Kar (inaktív)</t>
  </si>
  <si>
    <t>DE - Neveléstudományi Tanszék</t>
  </si>
  <si>
    <t>DF - Dunaújvárosi Főiskola (inaktív)</t>
  </si>
  <si>
    <t>BCE - TK, Társadalomtudományi és Nemzetközi Kapcsolatok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</si>
  <si>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</si>
  <si>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</si>
  <si>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</si>
  <si>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</si>
  <si>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</si>
  <si>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TT, Társadalomtudományi TDK</t>
  </si>
  <si>
    <t>DE - Pszichológiai Intézet</t>
  </si>
  <si>
    <t>EDUTUS - EDUTUS Egyetem</t>
  </si>
  <si>
    <t xml:space="preserve">BCE - VFI, Vállalkozásfejlesztési Intézet </t>
  </si>
  <si>
    <t>DE - Szlavisztikai Intézet</t>
  </si>
  <si>
    <t>EDUTUSF - Edutus Főiskola (inaktív)</t>
  </si>
  <si>
    <t xml:space="preserve">BCE - VGI, Vállalatgazdaságtan Intézet </t>
  </si>
  <si>
    <t>DE - Szociológia és Szociálpolitika Tanszék</t>
  </si>
  <si>
    <t>EGHF - Egri Hittudományi Főiskola</t>
  </si>
  <si>
    <t xml:space="preserve">BCE - VTI, Vezetéstudományi Intézet </t>
  </si>
  <si>
    <t>DE - Történelmi Intézet</t>
  </si>
  <si>
    <t>EHE - Evangélikus Hittudományi Egyetem</t>
  </si>
  <si>
    <t>BGE - GKZ, Gazdálkodási Kar Zalaegerszeg (inaktív)</t>
  </si>
  <si>
    <t>DRHE - Alkalmazott Teológiai Intézet</t>
  </si>
  <si>
    <t>EJF - Eötvös József Főiskola</t>
  </si>
  <si>
    <t>BGE - KKK, Külkereskedelmi Kar</t>
  </si>
  <si>
    <t>DRHE - Kölcsey Ferenc Tanítóképzési Intézet</t>
  </si>
  <si>
    <t>EKE - Eszterházy Károly Egyetem (inaktív)</t>
  </si>
  <si>
    <t>BGE - KVIK, Kereskedelmi, Vendéglátóipari és Idegenforgalmi Kar</t>
  </si>
  <si>
    <t>DRHE - Kommunikáció- és Társadalomtudományi Intézet</t>
  </si>
  <si>
    <t>EKF - Eszterházy Károly Főiskola (inaktív)</t>
  </si>
  <si>
    <t>BGE - PSZK, Pénzügyi és Számviteli Kar</t>
  </si>
  <si>
    <t>DRHE - Teológiai Intézet</t>
  </si>
  <si>
    <t>EKKE - Eszterházy Károly Katolikus Egyetem</t>
  </si>
  <si>
    <t>BGF - GKZ, Gazdálkodási Kar Zalaegerszeg (inaktív)</t>
  </si>
  <si>
    <t>ELTE - Andragógia Tanszék</t>
  </si>
  <si>
    <t>ELTE - Eötvös Loránd Tudományegyetem</t>
  </si>
  <si>
    <t>BGF - KKK, Külkereskedelmi Kar (inaktív)</t>
  </si>
  <si>
    <t>ELTE - Biológia Intézet</t>
  </si>
  <si>
    <t>ESZHF - Esztergomi Hittudományi Főiskola</t>
  </si>
  <si>
    <t>BGF - KVIK, Kereskedelmi, Vendéglátóipari és Idegenforgalmi Kar (inaktív)</t>
  </si>
  <si>
    <t>ELTE - Egészségfejlesztési és Sporttudományi Intézet</t>
  </si>
  <si>
    <t>ETDK - Erdélyi Tudományos Diákköri Konferencia</t>
  </si>
  <si>
    <t>BGF - PSZK, Pénzügyi és Számviteli Kar (inaktív)</t>
  </si>
  <si>
    <t>ELTE - Ember-Környezet Tranzakció Intézet</t>
  </si>
  <si>
    <t>FTDK - Felvidéki Tudományos Diákköri Konferencia</t>
  </si>
  <si>
    <t>BKF - HFF, Heller Farkas Turisztikai és Gazdasági Kar (inaktív)</t>
  </si>
  <si>
    <t>ELTE - Felnőttképzési-kutatási és Tudásmenedzsment Intézet</t>
  </si>
  <si>
    <t>GDE - Gábor Dénes Egyetem</t>
  </si>
  <si>
    <t>BKF - KMK, Kommunikációs és Művészeti Kar (inaktív)</t>
  </si>
  <si>
    <t>ELTE - Interkulturális Pszichológiai és Pedagógiai Intézet</t>
  </si>
  <si>
    <t>GDF - Gábor Dénes Főiskola (inaktív)</t>
  </si>
  <si>
    <t>BME - ÉMK, Építőmérnöki Kar</t>
  </si>
  <si>
    <t>ELTE - Neveléstudományi Intézet</t>
  </si>
  <si>
    <t>GFE - Gál Ferenc Egyetem</t>
  </si>
  <si>
    <t>BME - ÉPK, Építészmérnöki Kar</t>
  </si>
  <si>
    <t>ELTE - Pedagógiai és Pszichológiai Intézet (Szombathely)</t>
  </si>
  <si>
    <t>GFF - Gál Ferenc Főiskola (inaktív)</t>
  </si>
  <si>
    <t>BME - GPK, Gépészmérnöki Kar</t>
  </si>
  <si>
    <t>ELTE - Pszichológiai Intézet</t>
  </si>
  <si>
    <t>GFHF - Gál Ferenc Hittudományi Főiskola (inaktív)</t>
  </si>
  <si>
    <t>BME - GTK, Gazdaság- és Társadalomtudományi Kar</t>
  </si>
  <si>
    <t>ELTE - Sporttudományi Intézet (Szombathely)</t>
  </si>
  <si>
    <t>GTF - Golgota Teológiai Főiskola</t>
  </si>
  <si>
    <t>BME - KJK, Közlekedésmérnöki és Járműmérnöki Kar</t>
  </si>
  <si>
    <t>ELTE - Történelem Segédtudományai Tanszék</t>
  </si>
  <si>
    <t>GYHF - Győri Hittudományi Főiskola (inaktív)</t>
  </si>
  <si>
    <t>BME - TTK, Természettudományi Kar</t>
  </si>
  <si>
    <t>KRE - Gazdaság - és Vezetéstudományi Intézet</t>
  </si>
  <si>
    <t>HJF - Harsányi János Főiskola (inaktív)</t>
  </si>
  <si>
    <t>BME - VBK, Vegyészmérnöki és Biomérnöki Kar</t>
  </si>
  <si>
    <t>ME - Bartók Béla Zeneművészeti Intézet (inaktív)</t>
  </si>
  <si>
    <t>HLAVAY - Hlavay József Országos Környezettudományi és Műszaki Diákkonferencia</t>
  </si>
  <si>
    <t>BME - VIK, Villamosmérnöki és Informatikai Kar</t>
  </si>
  <si>
    <t>MILTON - Gazdaság és Menedzsment Tudományok Tanszék</t>
  </si>
  <si>
    <t>HT - Határon Túli Felsőoktatási Intézmény</t>
  </si>
  <si>
    <t>DE - ÁJK, Állam- és Jogtudományi Kar</t>
  </si>
  <si>
    <t>MILTON - Gazdaság- és Vezetéstudományi Intézet</t>
  </si>
  <si>
    <t>KDOSZ - Kutató Diákok Országos Konferenciája</t>
  </si>
  <si>
    <t>DE - ÁOK, Általános Orvostudományi Kar</t>
  </si>
  <si>
    <t>MILTON - Informatika Tanszék</t>
  </si>
  <si>
    <t>KE - Kaposvári Egyetem (inaktív)</t>
  </si>
  <si>
    <t>DE - BTK, Bölcsészettudományi Kar</t>
  </si>
  <si>
    <t>MILTON - Kommunikáció- és Művelődéstudományi Tanszék</t>
  </si>
  <si>
    <t>KEE - Közép-Európai Egyetem</t>
  </si>
  <si>
    <t>DE - EK, Egészségügyi Kar (inaktív)</t>
  </si>
  <si>
    <t>MILTON - Pénzügy, Számvitel és Gazdasági Matematika Tanszék</t>
  </si>
  <si>
    <t>KF - Kecskeméti Főiskola (inaktív)</t>
  </si>
  <si>
    <t>DE - ETK, Egészségtudományi Kar</t>
  </si>
  <si>
    <t>NYF - Agrár és Molekuláris Kutató Intézet</t>
  </si>
  <si>
    <t>KJE - Kodolányi János Egyetem</t>
  </si>
  <si>
    <t>DE - FOK, Fogorvostudományi Kar</t>
  </si>
  <si>
    <t>NYF - Ének-Zene Tanszék</t>
  </si>
  <si>
    <t>KJF - Kodolányi János Főiskola (inaktív)</t>
  </si>
  <si>
    <t>DE - GTK, Gazdaságtudományi Kar</t>
  </si>
  <si>
    <t>NYF - Testnevelés és Sporttudományi Intézet</t>
  </si>
  <si>
    <t>KRE - Károli Gáspár Református Egyetem</t>
  </si>
  <si>
    <t>DE - GVK, Gazdálkodástudományi és Vidékfejlesztési Kar (inaktív)</t>
  </si>
  <si>
    <t>NYF - Turizmus és Földrajztudományi Tanszék</t>
  </si>
  <si>
    <t>KRF - Károly Róbert Főiskola (inaktív)</t>
  </si>
  <si>
    <t>DE - GYFK, Gyermeknevelési és Felnőttképzési Kar (inaktív)</t>
  </si>
  <si>
    <t>NYF - Vizuális Kultúra Intézet</t>
  </si>
  <si>
    <t>KTDK - Kárpátaljai Tudományos Diákköri Konferencia</t>
  </si>
  <si>
    <t xml:space="preserve">DE - GYGYK, Gyermeknevelési és Gyógypedagógiai Kar </t>
  </si>
  <si>
    <t>NYME - Alkalmazott Művészeti Intézet (inaktív)</t>
  </si>
  <si>
    <t>KTIF - Kölcsey Ferenc Református Tanítóképző Főiskola (inaktív)</t>
  </si>
  <si>
    <t>DE - GYTK, Gyógyszerésztudományi Kar</t>
  </si>
  <si>
    <t>OE - Geoinformatikai Intézet</t>
  </si>
  <si>
    <t>LFZE - Liszt Ferenc Zeneművészeti Egyetem</t>
  </si>
  <si>
    <t>DE - IK, Informatikai Kar</t>
  </si>
  <si>
    <t>SOE - Alkalmazott Művészeti Intézet</t>
  </si>
  <si>
    <t>MATE - Magyar Agrár- és Élettudományi Egyetem</t>
  </si>
  <si>
    <t>DE - KTK, Közgazdaság- és Gazdaságtudományi Kar (inaktív)</t>
  </si>
  <si>
    <t>SZF - Műszaki és Mezőgazdasági Fakultás</t>
  </si>
  <si>
    <t>MCC - MCC Középiskolás Ösztöndíjprogram Zárókonferencia</t>
  </si>
  <si>
    <t>DE - MÉK, Mezőgazdaság-, Élelmiszertudományi és Környezetgazdálkodási Kar</t>
  </si>
  <si>
    <t>SZIE - Egészségtudományi Campus</t>
  </si>
  <si>
    <t>MCDC - McDaniel College Budapest</t>
  </si>
  <si>
    <t>DE - MK, Műszaki Kar</t>
  </si>
  <si>
    <t>SZIE - Egészségtudományi Campus (inaktív)</t>
  </si>
  <si>
    <t>ME - Miskolci Egyetem</t>
  </si>
  <si>
    <t>DE - NK, Népegészségügyi Kar</t>
  </si>
  <si>
    <t>SZIE - Egészségtudományi és Környezetegészségügyi Intézet (inaktív)</t>
  </si>
  <si>
    <t>MET - Budapesti Metropolitan Egyetem (inaktív)</t>
  </si>
  <si>
    <t>DE - OEC, Orvos- és Egészségtudományi Centrum</t>
  </si>
  <si>
    <t>SZIE - Gazdasági Campus</t>
  </si>
  <si>
    <t>MET - Budapesti Metropolitan Főiskola (inaktív)</t>
  </si>
  <si>
    <t>DE - TTK, Természettudományi és Technológiai Kar</t>
  </si>
  <si>
    <t>SZIE - Gazdasági Campus (inaktív)</t>
  </si>
  <si>
    <t>METU - Budapesti Metropolitan Egyetem</t>
  </si>
  <si>
    <t>DE - ZK, Zeneművészeti Kar</t>
  </si>
  <si>
    <t>SZIE - Tessedik Campus</t>
  </si>
  <si>
    <t>MILTON - Milton Friedman Egyetem</t>
  </si>
  <si>
    <t>EJF - Bajcsy Campus, Bajcsy-Zsilinszky Utcai Campus (inaktív)</t>
  </si>
  <si>
    <t>SZIE - Tessedik Campus (inaktív)</t>
  </si>
  <si>
    <t>MKE - Magyar Képzőművészeti Egyetem</t>
  </si>
  <si>
    <t>EJF - M, Műszaki és Közgazdaságtudományi Kar (inaktív)</t>
  </si>
  <si>
    <t>SZTE - Ének-zene Tanszék</t>
  </si>
  <si>
    <t>MOME - Moholy-Nagy Művészeti Egyetem</t>
  </si>
  <si>
    <t>EJF - MKK, Műszaki és Közgazdaságtudományi Kar (inaktív)</t>
  </si>
  <si>
    <t>SZTE - Rajz-művészettörténet Tanszék</t>
  </si>
  <si>
    <t>MPANNI - Mozgássérültek Pető András Nevelőképző és Nevelőintézete (inaktív)</t>
  </si>
  <si>
    <t>EJF - P, Neveléstudományi Kar (inaktív)</t>
  </si>
  <si>
    <t>WJLF - Neveléstudományi Tanszék</t>
  </si>
  <si>
    <t>MTE - Magyar Táncművészeti Egyetem</t>
  </si>
  <si>
    <t>EJF - Szegedi Campus, Szegedi Úti Campus (inaktív)</t>
  </si>
  <si>
    <t>WJLF - Szociális Munka Tanszék</t>
  </si>
  <si>
    <t>MTF - Magyar Táncművészeti Főiskola (inaktív)</t>
  </si>
  <si>
    <t>EKE - AVK, Agrártudományi és Vidékfejlesztési Kar (inaktív)</t>
  </si>
  <si>
    <t>ZSKE - Gazdaság- és Vezetéstudományi Intézet (inaktív)</t>
  </si>
  <si>
    <t>MÜTF - Modern Üzleti Tudományok Főiskolája (inaktív)</t>
  </si>
  <si>
    <t>EKE - BMK, Bölcsészettudományi és Művészeti Kar (inaktív)</t>
  </si>
  <si>
    <t>ZSKF - Gazdaság- és Vezetéstudományi Intézet (inaktív)</t>
  </si>
  <si>
    <t>NJE - Neumann János Egyetem</t>
  </si>
  <si>
    <t>EKE - BTK, Bölcsészettudományi Kar (inaktív)</t>
  </si>
  <si>
    <t>NKE - Nemzeti Közszolgálati Egyetem</t>
  </si>
  <si>
    <t>EKE - GTK, Gazdaság- és Társadalomtudományi Kar (inaktív)</t>
  </si>
  <si>
    <t>NÜF - Nemzetközi Üzleti Főiskola (International Business School)</t>
  </si>
  <si>
    <t>EKE - IK, Informatikai Kar (inaktív)</t>
  </si>
  <si>
    <t>NYE - Nyíregyházi Egyetem</t>
  </si>
  <si>
    <t>EKE - PK, Pedagógiai Kar (inaktív)</t>
  </si>
  <si>
    <t>NYF - Nyíregyházi Főiskola (inaktív)</t>
  </si>
  <si>
    <t>EKE - TTK, Természettudományi Kar (inaktív)</t>
  </si>
  <si>
    <t>NYME - Nyugat-magyarországi Egyetem (inaktív)</t>
  </si>
  <si>
    <t>EKF - BTK, Bölcsészettudományi Kar (inaktív)</t>
  </si>
  <si>
    <t>OE - Óbudai Egyetem</t>
  </si>
  <si>
    <t>EKF - CK, Comenius Kar (inaktív)</t>
  </si>
  <si>
    <t>OKFDK - Országos Középiskolai Földtudományi Diákkonferencia</t>
  </si>
  <si>
    <t>EKF - GTK, Gazdaság- és Társadalomtudományi Kar (inaktív)</t>
  </si>
  <si>
    <t>ORZSE - Országos Rabbiképző - Zsidó Egyetem</t>
  </si>
  <si>
    <t>EKF - TKTK, Tanárképzési és Tudástechnológiai Kar (inaktív)</t>
  </si>
  <si>
    <t>PAE - Pallasz Athéné Egyetem (inaktív)</t>
  </si>
  <si>
    <t>EKF - TTK, Természettudományi Kar (inaktív)</t>
  </si>
  <si>
    <t>PAF - Pető András Főiskola (inaktív)</t>
  </si>
  <si>
    <t>EKKE - BMK, Bölcsészettudományi és Művészeti Kar</t>
  </si>
  <si>
    <t>PE - Pannon Egyetem</t>
  </si>
  <si>
    <t xml:space="preserve">EKKE - GTK, Gazdaság- és Társadalomtudományi Kar	</t>
  </si>
  <si>
    <t>PHF - Pécsi Püspöki Hittudományi Főiskola</t>
  </si>
  <si>
    <t>EKKE - IK, Informatikai Kar</t>
  </si>
  <si>
    <t>PPKE - Pázmány Péter Katolikus Egyetem</t>
  </si>
  <si>
    <t>EKKE - PK, Pedagógiai Kar</t>
  </si>
  <si>
    <t>PRTA - Pápai Református Teológiai Akadémia</t>
  </si>
  <si>
    <t>EKKE - TTK, Természettudományi Kar</t>
  </si>
  <si>
    <t>PTE - Pécsi Tudományegyetem</t>
  </si>
  <si>
    <t>ELTE - ÁJK, Állam- és Jogtudományi Kar</t>
  </si>
  <si>
    <t>PTF - Pünkösdi Teológiai Főiskola</t>
  </si>
  <si>
    <t>ELTE - BDPK, Berzsenyi Dániel Pedagógusképző Központ</t>
  </si>
  <si>
    <t>RO EMTE - Sapientia Erdélyi Magyar Tudományegyetem</t>
  </si>
  <si>
    <t>ELTE - BGGYK, Bárczi Gusztáv Faculty of Special Needs Education</t>
  </si>
  <si>
    <t>RO PKE - Partiumi Keresztény Egyetem</t>
  </si>
  <si>
    <t>ELTE - BTK, Bölcsészettudományi Kar</t>
  </si>
  <si>
    <t>RTF - Rendőrtiszti Főiskola (inaktív)</t>
  </si>
  <si>
    <t>ELTE - GTI, Gazdálkodástudományi Intézet (inaktív)</t>
  </si>
  <si>
    <t>SE - Semmelweis Egyetem</t>
  </si>
  <si>
    <t>ELTE - GTK, Gazdaságtudományi Kar</t>
  </si>
  <si>
    <t>SOE - Soproni Egyetem</t>
  </si>
  <si>
    <t>ELTE - IK, Informatikai Kar</t>
  </si>
  <si>
    <t>SRHE - Sárospataki Református Hittudományi Egyetem</t>
  </si>
  <si>
    <t>ELTE - PPK, Pedagógiai és Pszichológiai Kar</t>
  </si>
  <si>
    <t>SRTA - Sárospataki Református Teológiai Akadémia (inaktív)</t>
  </si>
  <si>
    <t>ELTE - SEK, Savaria Egyetemi Központ</t>
  </si>
  <si>
    <t>SSTF - Sola Scriptura Teológiai Főiskola</t>
  </si>
  <si>
    <t>ELTE - TÁTK, Társadalomtudományi Kar</t>
  </si>
  <si>
    <t>SSZHF - Sapientia Szerzetesi Hittudományi Főiskola</t>
  </si>
  <si>
    <t>ELTE - TÓK, Tanító- és Óvóképző Kar</t>
  </si>
  <si>
    <t>St Andrews - St. Andrews-i Egyetem</t>
  </si>
  <si>
    <t>ELTE - TTK, Természettudományi Kar</t>
  </si>
  <si>
    <t>SZAGKHF - Szent Atanáz Görög Katolikus Hittudományi Főiskola</t>
  </si>
  <si>
    <t>ETDK - ATK, Agrártudományi Konferencia</t>
  </si>
  <si>
    <t>SZE - Széchenyi István Egyetem</t>
  </si>
  <si>
    <t>ETDK - KAK, Környezetvédelmi és Agrártudományi Konferencia (inaktív)</t>
  </si>
  <si>
    <t>SZF - Szolnoki Főiskola</t>
  </si>
  <si>
    <t>ETDK - MTK, Műszaki Tudományos Konferencia</t>
  </si>
  <si>
    <t>SZFE - Színház- és Filmművészeti Egyetem</t>
  </si>
  <si>
    <t>ETDK - OGYK, Orvostudományi és Gyógyszerészeti Konferencia</t>
  </si>
  <si>
    <t>SZIE - Szent István Egyetem (inaktív)</t>
  </si>
  <si>
    <t>ETDK - RHK, Reál- és Humántudományi Konferencia</t>
  </si>
  <si>
    <t>SZPA - Szent Pál Akadémia</t>
  </si>
  <si>
    <t>GFE - ESZK, Egészség- és Szociális Tudományi Kar</t>
  </si>
  <si>
    <t>SZTE - Szegedi Tudományegyetem</t>
  </si>
  <si>
    <t>GFE - GK, Gazdasági Kar</t>
  </si>
  <si>
    <t>TE - Magyar Testnevelési és Sporttudományi Egyetem</t>
  </si>
  <si>
    <t>GFE - PK, Pedagógiai Kar</t>
  </si>
  <si>
    <t>TE_X - Testnevelési Egyetem (inaktív)</t>
  </si>
  <si>
    <t>GFE - TK, Teológiai Kar</t>
  </si>
  <si>
    <t>TF - Testnevelési Egyetem (inaktív)</t>
  </si>
  <si>
    <t>GFF - ESZK, Egészség- és Szociális Tudományi Kar (inaktív)</t>
  </si>
  <si>
    <t>THE - Tokaj-Hegyalja Egyetem</t>
  </si>
  <si>
    <t>GFF - GK, Gazdasági Kar (inaktív)</t>
  </si>
  <si>
    <t>TKBF - A Tan Kapuja Buddhista Főiskola</t>
  </si>
  <si>
    <t>GFF - PK, Pedagógiai Kar (inaktív)</t>
  </si>
  <si>
    <t>TPF - Tomori Pál Főiskola</t>
  </si>
  <si>
    <t>GFF - TK, Teológiai Kar (inaktív)</t>
  </si>
  <si>
    <t>UE - University of Edinburgh</t>
  </si>
  <si>
    <t>GFF - TSZK, Társadalomtudományi és Szociális Képzési Kar</t>
  </si>
  <si>
    <t>UNIPD - Università degli Studi di Padova</t>
  </si>
  <si>
    <t>KE - AKK, Agrár- és Környezettudományi Kar (inaktív)</t>
  </si>
  <si>
    <t>VÉF - Veszprémi Érseki Főiskola</t>
  </si>
  <si>
    <t>KE - ÁTK, Állattudományi Kar (inaktív)</t>
  </si>
  <si>
    <t>VHF - Veszprémi Érseki Hittudományi Főiskola (inaktív)</t>
  </si>
  <si>
    <t>KE - GTK, Gazdaságtudományi Kar (inaktív)</t>
  </si>
  <si>
    <t>VMTDK - Vajdasági Magyar Tudományos Diákköri Konferencia</t>
  </si>
  <si>
    <t>KE - MK, Rippl-Rónai Művészeti Kar (inaktív)</t>
  </si>
  <si>
    <t>WJLF - Wesley János Lelkészképző Főiskola</t>
  </si>
  <si>
    <t>KE - MK, Művészeti Kar (inaktív)</t>
  </si>
  <si>
    <t>WSUF - Wekerle Sándor Üzleti Főiskola</t>
  </si>
  <si>
    <t>KE - PK, Pedagógiai Kar (inaktív)</t>
  </si>
  <si>
    <t>X - Egyéb külföldi felsőoktatási intézmény</t>
  </si>
  <si>
    <t>KF - GAMFK, Gépipari és Automatizálási Műszaki Főiskolai Kar (inaktív)</t>
  </si>
  <si>
    <t>ZMNE - Zrínyi Miklós Nemzetvédelmi Egyetem (inaktív)</t>
  </si>
  <si>
    <t>KF - KFK, Kertészeti Főiskolai Kar (inaktív)</t>
  </si>
  <si>
    <t>ZSKE - Zsigmond Király Egyetem (inaktív)</t>
  </si>
  <si>
    <t>KF - TFK, Tanítóképző Főiskolai Kar (inaktív)</t>
  </si>
  <si>
    <t>ZSKF - Zsigmond Király Főiskola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</si>
  <si>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</si>
  <si>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</si>
  <si>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</si>
  <si>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</si>
  <si>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</si>
  <si>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</si>
  <si>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</si>
  <si>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</si>
  <si>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</si>
  <si>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</si>
  <si>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</si>
  <si>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</si>
  <si>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</si>
  <si>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</si>
  <si>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</si>
  <si>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</si>
  <si>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</si>
  <si>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</si>
  <si>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</si>
  <si>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</si>
  <si>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</si>
  <si>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</si>
  <si>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</si>
  <si>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</si>
  <si>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</si>
  <si>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</si>
  <si>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</si>
  <si>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</si>
  <si>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</si>
  <si>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</si>
  <si>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</si>
  <si>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</si>
  <si>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</si>
  <si>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</si>
  <si>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Bölcsészet- és Társadalomtudományi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</si>
  <si>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</si>
  <si>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</si>
  <si>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</si>
  <si>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</si>
  <si>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</si>
  <si>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</si>
  <si>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</si>
  <si>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</si>
  <si>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 - és Környezettudományi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</si>
  <si>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</si>
  <si>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</si>
  <si>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</si>
  <si>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</si>
  <si>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</si>
  <si>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</si>
  <si>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</si>
  <si>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</si>
  <si>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</si>
  <si>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</si>
  <si>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</si>
  <si>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</si>
  <si>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</si>
  <si>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</si>
  <si>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</si>
  <si>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</si>
  <si>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</si>
  <si>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</si>
  <si>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</si>
  <si>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</si>
  <si>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</si>
  <si>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</si>
  <si>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</si>
  <si>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</si>
  <si>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</si>
  <si>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</si>
  <si>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</si>
  <si>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</si>
  <si>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</si>
  <si>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</si>
  <si>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</si>
  <si>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</si>
  <si>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</si>
  <si>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</si>
  <si>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</si>
  <si>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</si>
  <si>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</si>
  <si>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</si>
  <si>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</si>
  <si>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</si>
  <si>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</si>
  <si>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</si>
  <si>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</si>
  <si>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</si>
  <si>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</si>
  <si>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</si>
  <si>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</si>
  <si>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</si>
  <si>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</si>
  <si>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</si>
  <si>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</si>
  <si>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</si>
  <si>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</si>
  <si>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</si>
  <si>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</si>
  <si>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</si>
  <si>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</si>
  <si>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</si>
  <si>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</si>
  <si>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</si>
  <si>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</si>
  <si>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</si>
  <si>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</si>
  <si>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</si>
  <si>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</si>
  <si>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</si>
  <si>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</si>
  <si>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</si>
  <si>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</si>
  <si>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</si>
  <si>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</si>
  <si>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</si>
  <si>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</si>
  <si>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</si>
  <si>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</si>
  <si>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</si>
  <si>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</si>
  <si>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</si>
  <si>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</si>
  <si>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</si>
  <si>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</si>
  <si>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</si>
  <si>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</si>
  <si>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</si>
  <si>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</si>
  <si>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RO EMTE - SK, Sepsiszentgyörgyi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</si>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</sst>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yyyy\.mm\.dd"/>
    <numFmt numFmtId="165" formatCode="000"/>
    <numFmt numFmtId="166" formatCode="??0\."/>
  </numFmts>
  <fonts count="1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4.0"/>
      <color rgb="FF000000"/>
      <name val="Times New Roman"/>
    </font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0.0"/>
      <color rgb="FF000000"/>
      <name val="Times New Roman"/>
    </font>
    <font>
      <b val="1"/>
      <i val="0"/>
      <strike val="0"/>
      <u val="none"/>
      <sz val="11.0"/>
      <color rgb="FF000000"/>
      <name val="Times New Roman"/>
    </font>
    <font>
      <b val="0"/>
      <i val="0"/>
      <strike val="0"/>
      <u val="none"/>
      <sz val="11.0"/>
      <color rgb="FF000000"/>
      <name val="Times New Roman"/>
    </font>
    <font>
      <b val="1"/>
      <i val="0"/>
      <strike val="0"/>
      <u val="none"/>
      <sz val="12.0"/>
      <color rgb="FF000000"/>
      <name val="Times New Roman"/>
    </font>
    <font>
      <b val="1"/>
      <i val="0"/>
      <strike val="0"/>
      <u val="none"/>
      <sz val="8.0"/>
      <color rgb="FF000000"/>
      <name val="Times New Roman"/>
    </font>
    <font>
      <b val="0"/>
      <i val="0"/>
      <strike val="0"/>
      <u val="none"/>
      <sz val="8.0"/>
      <color rgb="FF000000"/>
      <name val="Times New Roman"/>
    </font>
    <font>
      <b val="0"/>
      <i val="0"/>
      <strike val="0"/>
      <u val="single"/>
      <sz val="11.0"/>
      <color rgb="FF0000FF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Times New Roman"/>
    </font>
    <font>
      <b val="0"/>
      <i val="0"/>
      <strike val="0"/>
      <u val="none"/>
      <sz val="8.0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181615"/>
      </left>
      <right style="thin">
        <color rgb="FF181615"/>
      </right>
      <top style="thin">
        <color rgb="FF181615"/>
      </top>
      <bottom style="thin">
        <color rgb="FF181615"/>
      </bottom>
    </border>
    <border>
      <left style="thin">
        <color rgb="FF181615"/>
      </left>
      <right style="thin">
        <color rgb="FF181615"/>
      </right>
      <top style="thin">
        <color rgb="FF181615"/>
      </top>
    </border>
    <border>
      <left style="thin">
        <color rgb="FF181615"/>
      </left>
      <right style="thin">
        <color rgb="FF181615"/>
      </right>
    </border>
    <border>
      <left style="thin">
        <color rgb="FF181615"/>
      </left>
      <right style="thin">
        <color rgb="FF181615"/>
      </right>
      <bottom style="thin">
        <color rgb="FF181615"/>
      </bottom>
    </border>
    <border>
      <top style="thin">
        <color rgb="FF181615"/>
      </top>
    </border>
  </borders>
  <cellStyleXfs count="1">
    <xf numFmtId="0" fontId="0" fillId="0" borderId="0"/>
  </cellStyleXfs>
  <cellXfs count="5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64" fillId="2" borderId="0" applyFont="1" applyNumberFormat="1" applyFill="0" applyBorder="0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0" applyBorder="0" applyAlignment="1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center" textRotation="0" wrapText="true" shrinkToFit="false"/>
    </xf>
    <xf xfId="0" fontId="6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>
      <alignment horizontal="general" vertical="center" textRotation="0" wrapText="true" shrinkToFit="false"/>
    </xf>
    <xf xfId="0" fontId="9" numFmtId="0" fillId="2" borderId="1" applyFont="1" applyNumberFormat="0" applyFill="0" applyBorder="1" applyAlignment="0">
      <alignment horizontal="general" vertical="center" textRotation="0" wrapText="true" shrinkToFit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general" vertical="bottom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10" numFmtId="0" fillId="2" borderId="3" applyFont="1" applyNumberFormat="0" applyFill="0" applyBorder="1" applyAlignment="1">
      <alignment horizontal="general" vertical="bottom" textRotation="0" wrapText="false" shrinkToFit="false"/>
    </xf>
    <xf xfId="0" fontId="10" numFmtId="0" fillId="2" borderId="4" applyFont="1" applyNumberFormat="0" applyFill="0" applyBorder="1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1" numFmtId="0" fillId="2" borderId="0" applyFont="1" applyNumberFormat="0" applyFill="0" applyBorder="0" applyAlignment="1">
      <alignment horizontal="general" vertical="bottom" textRotation="0" wrapText="false" shrinkToFit="false"/>
    </xf>
    <xf xfId="0" fontId="3" numFmtId="1" fillId="2" borderId="5" applyFont="1" applyNumberFormat="1" applyFill="0" applyBorder="1" applyAlignment="1">
      <alignment horizontal="center" vertical="center" textRotation="0" wrapText="true" shrinkToFit="false"/>
    </xf>
    <xf xfId="0" fontId="8" numFmtId="0" fillId="2" borderId="5" applyFont="1" applyNumberFormat="0" applyFill="0" applyBorder="1" applyAlignment="0">
      <alignment horizontal="general" vertical="center" textRotation="0" wrapText="true" shrinkToFit="false"/>
    </xf>
    <xf xfId="0" fontId="8" numFmtId="0" fillId="2" borderId="5" applyFont="1" applyNumberFormat="0" applyFill="0" applyBorder="1" applyAlignment="1">
      <alignment horizontal="center" vertical="center" textRotation="0" wrapText="true" shrinkToFit="false"/>
    </xf>
    <xf xfId="0" fontId="10" numFmtId="0" fillId="2" borderId="5" applyFont="1" applyNumberFormat="0" applyFill="0" applyBorder="1" applyAlignment="1">
      <alignment horizontal="general" vertical="bottom" textRotation="0" wrapText="false" shrinkToFit="false"/>
    </xf>
    <xf xfId="0" fontId="3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3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6" fillId="2" borderId="0" applyFont="1" applyNumberFormat="1" applyFill="0" applyBorder="0" applyAlignment="1">
      <alignment horizontal="center" vertical="center" textRotation="0" wrapText="false" shrinkToFit="false"/>
    </xf>
    <xf xfId="0" fontId="7" numFmtId="166" fillId="2" borderId="0" applyFont="1" applyNumberFormat="1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6" fillId="2" borderId="0" applyFont="1" applyNumberFormat="1" applyFill="0" applyBorder="0" applyAlignment="1">
      <alignment horizontal="general" vertical="center" textRotation="0" wrapText="false" shrinkToFit="false"/>
    </xf>
    <xf xfId="0" fontId="12" numFmtId="166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3" numFmtId="0" fillId="2" borderId="0" applyFont="1" applyNumberFormat="0" applyFill="0" applyBorder="0" applyAlignment="1">
      <alignment horizontal="general" vertical="bottom" textRotation="0" wrapText="false" shrinkToFit="false"/>
    </xf>
    <xf xfId="0" fontId="14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Z1000"/>
  <sheetViews>
    <sheetView tabSelected="1" workbookViewId="0" showGridLines="true" showRowColHeaders="1">
      <selection activeCell="A1" sqref="A1"/>
    </sheetView>
  </sheetViews>
  <sheetFormatPr customHeight="true" defaultRowHeight="15" defaultColWidth="14.43" outlineLevelRow="0" outlineLevelCol="0"/>
  <cols>
    <col min="1" max="1" width="5.71" customWidth="true" style="0"/>
    <col min="2" max="2" width="18.57" customWidth="true" style="0"/>
    <col min="3" max="3" width="6" customWidth="true" style="0"/>
    <col min="4" max="4" width="5.57" customWidth="true" style="0"/>
    <col min="5" max="5" width="4.43" customWidth="true" style="0"/>
    <col min="6" max="6" width="4.43" customWidth="true" style="0"/>
    <col min="7" max="7" width="23.14" customWidth="true" style="0"/>
    <col min="8" max="8" width="20.29" customWidth="true" style="0"/>
    <col min="9" max="9" width="19" customWidth="true" style="0"/>
    <col min="10" max="10" width="14.14" customWidth="true" style="0"/>
    <col min="11" max="11" width="8.140000000000001" customWidth="true" style="0"/>
    <col min="12" max="12" width="7" customWidth="true" style="0"/>
    <col min="13" max="13" width="9.140000000000001" customWidth="true" style="0"/>
    <col min="14" max="14" width="8" customWidth="true" style="0"/>
    <col min="15" max="15" width="8.710000000000001" customWidth="true" style="0"/>
    <col min="16" max="16" width="8.710000000000001" customWidth="true" style="0"/>
    <col min="17" max="17" width="8.710000000000001" customWidth="true" style="0"/>
    <col min="18" max="18" width="8.710000000000001" customWidth="true" style="0"/>
    <col min="19" max="19" width="8.710000000000001" customWidth="true" style="0"/>
    <col min="20" max="20" width="8.710000000000001" customWidth="true" style="0"/>
    <col min="21" max="21" width="8.710000000000001" customWidth="true" style="0"/>
    <col min="22" max="22" width="8.710000000000001" customWidth="true" style="0"/>
    <col min="23" max="23" width="8.710000000000001" customWidth="true" style="0"/>
    <col min="24" max="24" width="8.710000000000001" customWidth="true" style="0"/>
    <col min="25" max="25" width="8.710000000000001" customWidth="true" style="0"/>
    <col min="26" max="26" width="8.710000000000001" customWidth="true" style="0"/>
  </cols>
  <sheetData>
    <row r="1" spans="1:26" customHeight="1" ht="36">
      <c r="A1" s="1" t="s">
        <v>0</v>
      </c>
      <c r="B1"/>
      <c r="C1"/>
      <c r="D1"/>
      <c r="E1"/>
      <c r="F1"/>
      <c r="G1"/>
      <c r="H1"/>
      <c r="I1" s="2"/>
      <c r="J1" s="2"/>
      <c r="K1" s="2"/>
      <c r="L1" s="2"/>
      <c r="M1" s="2"/>
      <c r="N1" s="2"/>
    </row>
    <row r="2" spans="1:26" customHeight="1" ht="21">
      <c r="A2" s="3"/>
      <c r="B2" s="4" t="s">
        <v>1</v>
      </c>
      <c r="C2" s="5"/>
      <c r="D2"/>
      <c r="E2"/>
      <c r="F2"/>
      <c r="G2"/>
      <c r="H2"/>
      <c r="I2" s="6" t="s">
        <v>2</v>
      </c>
      <c r="J2" s="3"/>
      <c r="K2"/>
      <c r="L2" s="3"/>
      <c r="M2" s="7"/>
      <c r="N2" s="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customHeight="1" ht="21">
      <c r="B3" s="8" t="s">
        <v>3</v>
      </c>
      <c r="C3" s="9"/>
      <c r="D3"/>
      <c r="E3"/>
      <c r="F3"/>
      <c r="G3"/>
      <c r="H3"/>
      <c r="I3" s="10" t="s">
        <v>4</v>
      </c>
      <c r="J3" s="11"/>
      <c r="K3"/>
      <c r="M3" s="12"/>
      <c r="N3" s="12"/>
    </row>
    <row r="4" spans="1:26" customHeight="1" ht="21">
      <c r="B4" s="8" t="s">
        <v>5</v>
      </c>
      <c r="C4" s="9"/>
      <c r="D4"/>
      <c r="E4"/>
      <c r="F4"/>
      <c r="G4"/>
      <c r="H4"/>
      <c r="I4" s="6" t="s">
        <v>6</v>
      </c>
      <c r="J4" s="13"/>
      <c r="K4"/>
      <c r="M4" s="14"/>
      <c r="N4" s="14"/>
    </row>
    <row r="5" spans="1:26" customHeight="1" ht="32.25">
      <c r="B5" s="8" t="s">
        <v>7</v>
      </c>
      <c r="C5" s="9"/>
      <c r="D5"/>
      <c r="E5"/>
      <c r="F5"/>
      <c r="G5"/>
      <c r="H5"/>
      <c r="J5" s="15"/>
      <c r="M5" s="14"/>
      <c r="N5" s="14"/>
    </row>
    <row r="6" spans="1:26" customHeight="1" ht="21">
      <c r="A6" s="16"/>
      <c r="B6" s="16"/>
      <c r="C6" s="16"/>
      <c r="D6" s="16"/>
      <c r="E6" s="16"/>
      <c r="F6" s="16"/>
      <c r="G6" s="17"/>
      <c r="H6" s="16"/>
      <c r="I6" s="17"/>
      <c r="J6" s="17"/>
      <c r="K6" s="16"/>
      <c r="L6" s="16"/>
      <c r="M6" s="17"/>
      <c r="N6" s="17"/>
    </row>
    <row r="7" spans="1:26" customHeight="1" ht="84">
      <c r="A7" s="18" t="s">
        <v>8</v>
      </c>
      <c r="B7" s="19" t="s">
        <v>9</v>
      </c>
      <c r="C7" s="20" t="s">
        <v>10</v>
      </c>
      <c r="D7" s="21" t="s">
        <v>11</v>
      </c>
      <c r="E7" s="21" t="s">
        <v>12</v>
      </c>
      <c r="F7" s="21" t="s">
        <v>13</v>
      </c>
      <c r="G7" s="19" t="s">
        <v>14</v>
      </c>
      <c r="H7" s="19" t="s">
        <v>15</v>
      </c>
      <c r="I7" s="19" t="s">
        <v>16</v>
      </c>
      <c r="J7" s="19" t="s">
        <v>17</v>
      </c>
      <c r="K7" s="19" t="s">
        <v>18</v>
      </c>
      <c r="L7" s="19" t="s">
        <v>19</v>
      </c>
      <c r="M7" s="19" t="s">
        <v>20</v>
      </c>
      <c r="N7" s="19" t="s">
        <v>21</v>
      </c>
      <c r="O7" s="22"/>
      <c r="P7" s="22"/>
      <c r="Q7" s="22"/>
      <c r="R7" s="22"/>
      <c r="S7" s="22"/>
      <c r="T7" s="22"/>
      <c r="U7" s="22"/>
      <c r="V7" s="22"/>
    </row>
    <row r="8" spans="1:26">
      <c r="A8" s="23">
        <v>1</v>
      </c>
      <c r="B8" s="24"/>
      <c r="C8" s="24"/>
      <c r="D8" s="24"/>
      <c r="E8" s="24"/>
      <c r="F8" s="24" t="s">
        <v>22</v>
      </c>
      <c r="G8" s="25"/>
      <c r="H8" s="26"/>
      <c r="I8" s="24"/>
      <c r="J8" s="27"/>
      <c r="K8" s="28"/>
      <c r="L8" s="29"/>
      <c r="M8" s="29"/>
      <c r="N8" s="29"/>
      <c r="O8" s="30"/>
      <c r="Q8" s="30"/>
      <c r="R8" s="30"/>
      <c r="S8" s="30"/>
      <c r="T8" s="30"/>
      <c r="U8" s="30"/>
      <c r="V8" s="30"/>
    </row>
    <row r="9" spans="1:26">
      <c r="A9" s="31"/>
      <c r="B9" s="24"/>
      <c r="C9" s="24"/>
      <c r="D9" s="24"/>
      <c r="E9" s="24"/>
      <c r="F9" s="24" t="s">
        <v>22</v>
      </c>
      <c r="G9" s="25"/>
      <c r="H9" s="31"/>
      <c r="I9" s="24"/>
      <c r="J9" s="27"/>
      <c r="K9" s="31"/>
      <c r="L9" s="31"/>
      <c r="M9" s="31"/>
      <c r="N9" s="31"/>
      <c r="O9" s="30"/>
      <c r="Q9" s="30"/>
      <c r="R9" s="30"/>
      <c r="S9" s="30"/>
      <c r="T9" s="30"/>
      <c r="U9" s="30"/>
      <c r="V9" s="30"/>
    </row>
    <row r="10" spans="1:26">
      <c r="A10" s="31"/>
      <c r="B10" s="24"/>
      <c r="C10" s="24"/>
      <c r="D10" s="24"/>
      <c r="E10" s="24"/>
      <c r="F10" s="24"/>
      <c r="G10" s="25"/>
      <c r="H10" s="31"/>
      <c r="I10" s="24"/>
      <c r="J10" s="27"/>
      <c r="K10" s="31"/>
      <c r="L10" s="31"/>
      <c r="M10" s="31"/>
      <c r="N10" s="31"/>
      <c r="O10" s="30"/>
      <c r="P10" s="30"/>
      <c r="Q10" s="30"/>
      <c r="R10" s="30"/>
      <c r="S10" s="30"/>
      <c r="T10" s="30"/>
      <c r="U10" s="30"/>
      <c r="V10" s="30"/>
    </row>
    <row r="11" spans="1:26" hidden="true">
      <c r="A11" s="31"/>
      <c r="B11" s="24"/>
      <c r="C11" s="24"/>
      <c r="D11" s="24"/>
      <c r="E11" s="24"/>
      <c r="F11" s="24"/>
      <c r="G11" s="25"/>
      <c r="H11" s="31"/>
      <c r="I11" s="24"/>
      <c r="J11" s="27"/>
      <c r="K11" s="31"/>
      <c r="L11" s="31"/>
      <c r="M11" s="31"/>
      <c r="N11" s="31"/>
      <c r="O11" s="30"/>
      <c r="Q11" s="30"/>
      <c r="R11" s="30"/>
      <c r="S11" s="30"/>
      <c r="T11" s="30"/>
      <c r="U11" s="30"/>
      <c r="V11" s="30"/>
    </row>
    <row r="12" spans="1:26" hidden="true">
      <c r="A12" s="31"/>
      <c r="B12" s="24"/>
      <c r="C12" s="24"/>
      <c r="D12" s="24"/>
      <c r="E12" s="24"/>
      <c r="F12" s="24"/>
      <c r="G12" s="25"/>
      <c r="H12" s="31"/>
      <c r="I12" s="24"/>
      <c r="J12" s="27"/>
      <c r="K12" s="31"/>
      <c r="L12" s="31"/>
      <c r="M12" s="31"/>
      <c r="N12" s="31"/>
      <c r="O12" s="30"/>
      <c r="Q12" s="30"/>
      <c r="R12" s="30"/>
      <c r="S12" s="30"/>
      <c r="T12" s="30"/>
      <c r="U12" s="30"/>
      <c r="V12" s="30"/>
    </row>
    <row r="13" spans="1:26" hidden="true">
      <c r="A13" s="31"/>
      <c r="B13" s="24"/>
      <c r="C13" s="24"/>
      <c r="D13" s="24"/>
      <c r="E13" s="24"/>
      <c r="F13" s="24"/>
      <c r="G13" s="25"/>
      <c r="H13" s="31"/>
      <c r="I13" s="24"/>
      <c r="J13" s="27"/>
      <c r="K13" s="31"/>
      <c r="L13" s="31"/>
      <c r="M13" s="31"/>
      <c r="N13" s="31"/>
      <c r="O13" s="30"/>
      <c r="Q13" s="30"/>
      <c r="R13" s="30"/>
      <c r="S13" s="30"/>
      <c r="T13" s="30"/>
      <c r="U13" s="30"/>
      <c r="V13" s="30"/>
    </row>
    <row r="14" spans="1:26" hidden="true">
      <c r="A14" s="31"/>
      <c r="B14" s="24"/>
      <c r="C14" s="24"/>
      <c r="D14" s="24"/>
      <c r="E14" s="24"/>
      <c r="F14" s="24"/>
      <c r="G14" s="25"/>
      <c r="H14" s="31"/>
      <c r="I14" s="24"/>
      <c r="J14" s="27"/>
      <c r="K14" s="31"/>
      <c r="L14" s="31"/>
      <c r="M14" s="31"/>
      <c r="N14" s="31"/>
      <c r="O14" s="30"/>
      <c r="Q14" s="30"/>
      <c r="R14" s="30"/>
      <c r="S14" s="30"/>
      <c r="T14" s="30"/>
      <c r="U14" s="30"/>
      <c r="V14" s="30"/>
    </row>
    <row r="15" spans="1:26" hidden="true">
      <c r="A15" s="31"/>
      <c r="B15" s="24"/>
      <c r="C15" s="24"/>
      <c r="D15" s="24"/>
      <c r="E15" s="24"/>
      <c r="F15" s="24"/>
      <c r="G15" s="25"/>
      <c r="H15" s="31"/>
      <c r="I15" s="24"/>
      <c r="J15" s="27"/>
      <c r="K15" s="31"/>
      <c r="L15" s="31"/>
      <c r="M15" s="31"/>
      <c r="N15" s="31"/>
      <c r="O15" s="30"/>
      <c r="Q15" s="30"/>
      <c r="R15" s="30"/>
      <c r="S15" s="30"/>
      <c r="T15" s="30"/>
      <c r="U15" s="30"/>
      <c r="V15" s="30"/>
    </row>
    <row r="16" spans="1:26" hidden="true">
      <c r="A16" s="31"/>
      <c r="B16" s="24"/>
      <c r="C16" s="24"/>
      <c r="D16" s="24"/>
      <c r="E16" s="24"/>
      <c r="F16" s="24" t="s">
        <v>22</v>
      </c>
      <c r="G16" s="24"/>
      <c r="H16" s="31"/>
      <c r="I16" s="24"/>
      <c r="J16" s="27"/>
      <c r="K16" s="31"/>
      <c r="L16" s="31"/>
      <c r="M16" s="31"/>
      <c r="N16" s="31"/>
      <c r="O16" s="30"/>
      <c r="P16" s="30"/>
      <c r="Q16" s="30"/>
      <c r="R16" s="30"/>
      <c r="S16" s="30"/>
      <c r="T16" s="30"/>
      <c r="U16" s="30"/>
      <c r="V16" s="30"/>
    </row>
    <row r="17" spans="1:26" hidden="true">
      <c r="A17" s="32"/>
      <c r="B17" s="24"/>
      <c r="C17" s="24"/>
      <c r="D17" s="24"/>
      <c r="E17" s="24"/>
      <c r="F17" s="24" t="s">
        <v>22</v>
      </c>
      <c r="G17" s="24"/>
      <c r="H17" s="32"/>
      <c r="I17" s="24"/>
      <c r="J17" s="27"/>
      <c r="K17" s="32"/>
      <c r="L17" s="32"/>
      <c r="M17" s="32"/>
      <c r="N17" s="32"/>
      <c r="O17" s="30"/>
      <c r="Q17" s="30"/>
      <c r="R17" s="30"/>
      <c r="S17" s="30"/>
      <c r="T17" s="30"/>
      <c r="U17" s="30"/>
      <c r="V17" s="30"/>
    </row>
    <row r="18" spans="1:26">
      <c r="A18" s="23">
        <v>2</v>
      </c>
      <c r="B18" s="24"/>
      <c r="C18" s="24"/>
      <c r="D18" s="24"/>
      <c r="E18" s="24"/>
      <c r="F18" s="24" t="s">
        <v>22</v>
      </c>
      <c r="G18" s="25"/>
      <c r="H18" s="26"/>
      <c r="I18" s="24"/>
      <c r="J18" s="27"/>
      <c r="K18" s="28"/>
      <c r="L18" s="29"/>
      <c r="M18" s="29"/>
      <c r="N18" s="29"/>
      <c r="O18" s="30"/>
      <c r="Q18" s="30"/>
      <c r="R18" s="30"/>
      <c r="S18" s="30"/>
      <c r="T18" s="30"/>
      <c r="U18" s="30"/>
      <c r="V18" s="30"/>
    </row>
    <row r="19" spans="1:26">
      <c r="A19" s="31"/>
      <c r="B19" s="24"/>
      <c r="C19" s="24"/>
      <c r="D19" s="24"/>
      <c r="E19" s="24"/>
      <c r="F19" s="24" t="s">
        <v>22</v>
      </c>
      <c r="G19" s="25"/>
      <c r="H19" s="31"/>
      <c r="I19" s="24"/>
      <c r="J19" s="27"/>
      <c r="K19" s="31"/>
      <c r="L19" s="31"/>
      <c r="M19" s="31"/>
      <c r="N19" s="31"/>
      <c r="O19" s="30"/>
      <c r="Q19" s="30"/>
      <c r="R19" s="30"/>
      <c r="S19" s="30"/>
      <c r="T19" s="30"/>
      <c r="U19" s="30"/>
      <c r="V19" s="30"/>
    </row>
    <row r="20" spans="1:26">
      <c r="A20" s="31"/>
      <c r="B20" s="24"/>
      <c r="C20" s="24"/>
      <c r="D20" s="24"/>
      <c r="E20" s="24"/>
      <c r="F20" s="24"/>
      <c r="G20" s="25"/>
      <c r="H20" s="31"/>
      <c r="I20" s="24"/>
      <c r="J20" s="27"/>
      <c r="K20" s="31"/>
      <c r="L20" s="31"/>
      <c r="M20" s="31"/>
      <c r="N20" s="31"/>
      <c r="O20" s="30"/>
      <c r="Q20" s="30"/>
      <c r="R20" s="30"/>
      <c r="S20" s="30"/>
      <c r="T20" s="30"/>
      <c r="U20" s="30"/>
      <c r="V20" s="30"/>
    </row>
    <row r="21" spans="1:26" customHeight="1" ht="15.75" hidden="true">
      <c r="A21" s="31"/>
      <c r="B21" s="24"/>
      <c r="C21" s="24"/>
      <c r="D21" s="24"/>
      <c r="E21" s="24"/>
      <c r="F21" s="24"/>
      <c r="G21" s="25"/>
      <c r="H21" s="31"/>
      <c r="I21" s="24"/>
      <c r="J21" s="27"/>
      <c r="K21" s="31"/>
      <c r="L21" s="31"/>
      <c r="M21" s="31"/>
      <c r="N21" s="31"/>
      <c r="O21" s="30"/>
      <c r="Q21" s="30"/>
      <c r="R21" s="30"/>
      <c r="S21" s="30"/>
      <c r="T21" s="30"/>
      <c r="U21" s="30"/>
      <c r="V21" s="30"/>
    </row>
    <row r="22" spans="1:26" customHeight="1" ht="15.75" hidden="true">
      <c r="A22" s="31"/>
      <c r="B22" s="24"/>
      <c r="C22" s="24"/>
      <c r="D22" s="24"/>
      <c r="E22" s="24"/>
      <c r="F22" s="24"/>
      <c r="G22" s="25"/>
      <c r="H22" s="31"/>
      <c r="I22" s="24"/>
      <c r="J22" s="27"/>
      <c r="K22" s="31"/>
      <c r="L22" s="31"/>
      <c r="M22" s="31"/>
      <c r="N22" s="31"/>
      <c r="O22" s="30"/>
      <c r="Q22" s="30"/>
      <c r="R22" s="30"/>
      <c r="S22" s="30"/>
      <c r="T22" s="30"/>
      <c r="U22" s="30"/>
      <c r="V22" s="30"/>
    </row>
    <row r="23" spans="1:26" customHeight="1" ht="15.75" hidden="true">
      <c r="A23" s="31"/>
      <c r="B23" s="24"/>
      <c r="C23" s="24"/>
      <c r="D23" s="24"/>
      <c r="E23" s="24"/>
      <c r="F23" s="24"/>
      <c r="G23" s="25"/>
      <c r="H23" s="31"/>
      <c r="I23" s="24"/>
      <c r="J23" s="27"/>
      <c r="K23" s="31"/>
      <c r="L23" s="31"/>
      <c r="M23" s="31"/>
      <c r="N23" s="31"/>
      <c r="O23" s="30"/>
      <c r="Q23" s="30"/>
      <c r="R23" s="30"/>
      <c r="S23" s="30"/>
      <c r="T23" s="30"/>
      <c r="U23" s="30"/>
      <c r="V23" s="30"/>
    </row>
    <row r="24" spans="1:26" customHeight="1" ht="15.75" hidden="true">
      <c r="A24" s="31"/>
      <c r="B24" s="24"/>
      <c r="C24" s="24"/>
      <c r="D24" s="24"/>
      <c r="E24" s="24"/>
      <c r="F24" s="24"/>
      <c r="G24" s="25"/>
      <c r="H24" s="31"/>
      <c r="I24" s="24"/>
      <c r="J24" s="27"/>
      <c r="K24" s="31"/>
      <c r="L24" s="31"/>
      <c r="M24" s="31"/>
      <c r="N24" s="31"/>
      <c r="O24" s="30"/>
      <c r="Q24" s="30"/>
      <c r="R24" s="30"/>
      <c r="S24" s="30"/>
      <c r="T24" s="30"/>
      <c r="U24" s="30"/>
      <c r="V24" s="30"/>
    </row>
    <row r="25" spans="1:26" customHeight="1" ht="15.75" hidden="true">
      <c r="A25" s="31"/>
      <c r="B25" s="24"/>
      <c r="C25" s="24"/>
      <c r="D25" s="24"/>
      <c r="E25" s="24"/>
      <c r="F25" s="24"/>
      <c r="G25" s="25"/>
      <c r="H25" s="31"/>
      <c r="I25" s="24"/>
      <c r="J25" s="27"/>
      <c r="K25" s="31"/>
      <c r="L25" s="31"/>
      <c r="M25" s="31"/>
      <c r="N25" s="31"/>
      <c r="O25" s="30"/>
      <c r="P25" s="30"/>
      <c r="Q25" s="30"/>
      <c r="R25" s="30"/>
      <c r="S25" s="30"/>
      <c r="T25" s="30"/>
      <c r="U25" s="30"/>
      <c r="V25" s="30"/>
    </row>
    <row r="26" spans="1:26" customHeight="1" ht="15.75" hidden="true">
      <c r="A26" s="31"/>
      <c r="B26" s="24"/>
      <c r="C26" s="24"/>
      <c r="D26" s="24"/>
      <c r="E26" s="24"/>
      <c r="F26" s="24" t="s">
        <v>22</v>
      </c>
      <c r="G26" s="24"/>
      <c r="H26" s="31"/>
      <c r="I26" s="24"/>
      <c r="J26" s="27"/>
      <c r="K26" s="31"/>
      <c r="L26" s="31"/>
      <c r="M26" s="31"/>
      <c r="N26" s="31"/>
      <c r="O26" s="30"/>
      <c r="P26" s="30"/>
      <c r="Q26" s="30"/>
      <c r="R26" s="30"/>
      <c r="S26" s="30"/>
      <c r="T26" s="30"/>
      <c r="U26" s="30"/>
      <c r="V26" s="30"/>
    </row>
    <row r="27" spans="1:26" customHeight="1" ht="15.75" hidden="true">
      <c r="A27" s="32"/>
      <c r="B27" s="24"/>
      <c r="C27" s="24"/>
      <c r="D27" s="24"/>
      <c r="E27" s="24"/>
      <c r="F27" s="24" t="s">
        <v>22</v>
      </c>
      <c r="G27" s="24"/>
      <c r="H27" s="32"/>
      <c r="I27" s="24"/>
      <c r="J27" s="27"/>
      <c r="K27" s="32"/>
      <c r="L27" s="32"/>
      <c r="M27" s="32"/>
      <c r="N27" s="32"/>
      <c r="O27" s="30"/>
      <c r="P27" s="30"/>
      <c r="Q27" s="30"/>
      <c r="R27" s="30"/>
      <c r="S27" s="30"/>
      <c r="T27" s="30"/>
      <c r="U27" s="30"/>
      <c r="V27" s="30"/>
    </row>
    <row r="28" spans="1:26" customHeight="1" ht="15.75">
      <c r="A28" s="23">
        <v>3</v>
      </c>
      <c r="B28" s="24"/>
      <c r="C28" s="24"/>
      <c r="D28" s="24"/>
      <c r="E28" s="24"/>
      <c r="F28" s="24" t="s">
        <v>22</v>
      </c>
      <c r="G28" s="25"/>
      <c r="H28" s="26"/>
      <c r="I28" s="24"/>
      <c r="J28" s="27"/>
      <c r="K28" s="28"/>
      <c r="L28" s="29"/>
      <c r="M28" s="29"/>
      <c r="N28" s="29"/>
      <c r="O28" s="30"/>
      <c r="P28" s="30"/>
      <c r="Q28" s="30"/>
      <c r="R28" s="30"/>
      <c r="S28" s="30"/>
      <c r="T28" s="30"/>
      <c r="U28" s="30"/>
      <c r="V28" s="30"/>
    </row>
    <row r="29" spans="1:26" customHeight="1" ht="15.75">
      <c r="A29" s="31"/>
      <c r="B29" s="24"/>
      <c r="C29" s="24"/>
      <c r="D29" s="24"/>
      <c r="E29" s="24"/>
      <c r="F29" s="24" t="s">
        <v>22</v>
      </c>
      <c r="G29" s="25"/>
      <c r="H29" s="31"/>
      <c r="I29" s="24"/>
      <c r="J29" s="27"/>
      <c r="K29" s="31"/>
      <c r="L29" s="31"/>
      <c r="M29" s="31"/>
      <c r="N29" s="31"/>
      <c r="O29" s="30"/>
      <c r="P29" s="30"/>
      <c r="Q29" s="30"/>
      <c r="R29" s="30"/>
      <c r="S29" s="30"/>
      <c r="T29" s="30"/>
      <c r="U29" s="30"/>
      <c r="V29" s="30"/>
    </row>
    <row r="30" spans="1:26" customHeight="1" ht="15.75">
      <c r="A30" s="31"/>
      <c r="B30" s="24"/>
      <c r="C30" s="24"/>
      <c r="D30" s="24"/>
      <c r="E30" s="24"/>
      <c r="F30" s="24"/>
      <c r="G30" s="25"/>
      <c r="H30" s="31"/>
      <c r="I30" s="24"/>
      <c r="J30" s="27"/>
      <c r="K30" s="31"/>
      <c r="L30" s="31"/>
      <c r="M30" s="31"/>
      <c r="N30" s="31"/>
      <c r="O30" s="30"/>
      <c r="P30" s="30"/>
      <c r="Q30" s="30"/>
      <c r="R30" s="30"/>
      <c r="S30" s="30"/>
      <c r="T30" s="30"/>
      <c r="U30" s="30"/>
      <c r="V30" s="30"/>
    </row>
    <row r="31" spans="1:26" customHeight="1" ht="15.75" hidden="true">
      <c r="A31" s="31"/>
      <c r="B31" s="24"/>
      <c r="C31" s="24"/>
      <c r="D31" s="24"/>
      <c r="E31" s="24"/>
      <c r="F31" s="24"/>
      <c r="G31" s="25"/>
      <c r="H31" s="31"/>
      <c r="I31" s="24"/>
      <c r="J31" s="27"/>
      <c r="K31" s="31"/>
      <c r="L31" s="31"/>
      <c r="M31" s="31"/>
      <c r="N31" s="31"/>
      <c r="O31" s="30"/>
      <c r="P31" s="30"/>
      <c r="Q31" s="30"/>
      <c r="R31" s="30"/>
      <c r="S31" s="30"/>
      <c r="T31" s="30"/>
      <c r="U31" s="30"/>
      <c r="V31" s="30"/>
    </row>
    <row r="32" spans="1:26" customHeight="1" ht="15.75" hidden="true">
      <c r="A32" s="31"/>
      <c r="B32" s="24"/>
      <c r="C32" s="24"/>
      <c r="D32" s="24"/>
      <c r="E32" s="24"/>
      <c r="F32" s="24"/>
      <c r="G32" s="25"/>
      <c r="H32" s="31"/>
      <c r="I32" s="24"/>
      <c r="J32" s="27"/>
      <c r="K32" s="31"/>
      <c r="L32" s="31"/>
      <c r="M32" s="31"/>
      <c r="N32" s="31"/>
      <c r="O32" s="30"/>
      <c r="P32" s="30"/>
      <c r="Q32" s="30"/>
      <c r="R32" s="30"/>
      <c r="S32" s="30"/>
      <c r="T32" s="30"/>
      <c r="U32" s="30"/>
      <c r="V32" s="30"/>
    </row>
    <row r="33" spans="1:26" customHeight="1" ht="15.75" hidden="true">
      <c r="A33" s="31"/>
      <c r="B33" s="24"/>
      <c r="C33" s="24"/>
      <c r="D33" s="24"/>
      <c r="E33" s="24"/>
      <c r="F33" s="24"/>
      <c r="G33" s="25"/>
      <c r="H33" s="31"/>
      <c r="I33" s="24"/>
      <c r="J33" s="27"/>
      <c r="K33" s="31"/>
      <c r="L33" s="31"/>
      <c r="M33" s="31"/>
      <c r="N33" s="31"/>
      <c r="O33" s="33"/>
      <c r="P33" s="33"/>
      <c r="Q33" s="33"/>
      <c r="R33" s="33"/>
      <c r="S33" s="33"/>
      <c r="T33" s="33"/>
      <c r="U33" s="33"/>
      <c r="V33" s="33"/>
    </row>
    <row r="34" spans="1:26" customHeight="1" ht="15" hidden="true">
      <c r="A34" s="31"/>
      <c r="B34" s="24"/>
      <c r="C34" s="24"/>
      <c r="D34" s="24"/>
      <c r="E34" s="24"/>
      <c r="F34" s="24"/>
      <c r="G34" s="25"/>
      <c r="H34" s="31"/>
      <c r="I34" s="24"/>
      <c r="J34" s="27"/>
      <c r="K34" s="31"/>
      <c r="L34" s="31"/>
      <c r="M34" s="31"/>
      <c r="N34" s="31"/>
      <c r="O34" s="33"/>
      <c r="P34" s="33"/>
      <c r="Q34" s="33"/>
      <c r="R34" s="33"/>
      <c r="S34" s="33"/>
      <c r="T34" s="33"/>
      <c r="U34" s="33"/>
      <c r="V34" s="33"/>
    </row>
    <row r="35" spans="1:26" customHeight="1" ht="15" hidden="true">
      <c r="A35" s="31"/>
      <c r="B35" s="24"/>
      <c r="C35" s="24"/>
      <c r="D35" s="24"/>
      <c r="E35" s="24"/>
      <c r="F35" s="24"/>
      <c r="G35" s="25"/>
      <c r="H35" s="31"/>
      <c r="I35" s="24"/>
      <c r="J35" s="27"/>
      <c r="K35" s="31"/>
      <c r="L35" s="31"/>
      <c r="M35" s="31"/>
      <c r="N35" s="31"/>
      <c r="O35" s="33"/>
      <c r="P35" s="33"/>
      <c r="Q35" s="33"/>
      <c r="R35" s="33"/>
      <c r="S35" s="33"/>
      <c r="T35" s="33"/>
      <c r="U35" s="33"/>
      <c r="V35" s="33"/>
    </row>
    <row r="36" spans="1:26" customHeight="1" ht="15.75" hidden="true">
      <c r="A36" s="31"/>
      <c r="B36" s="24"/>
      <c r="C36" s="24"/>
      <c r="D36" s="24"/>
      <c r="E36" s="24"/>
      <c r="F36" s="24" t="s">
        <v>22</v>
      </c>
      <c r="G36" s="24"/>
      <c r="H36" s="31"/>
      <c r="I36" s="24"/>
      <c r="J36" s="27"/>
      <c r="K36" s="31"/>
      <c r="L36" s="31"/>
      <c r="M36" s="31"/>
      <c r="N36" s="31"/>
      <c r="O36" s="33"/>
      <c r="P36" s="33"/>
      <c r="Q36" s="33"/>
      <c r="R36" s="33"/>
      <c r="S36" s="33"/>
      <c r="T36" s="33"/>
      <c r="U36" s="33"/>
      <c r="V36" s="33"/>
    </row>
    <row r="37" spans="1:26" customHeight="1" ht="15.75" hidden="true">
      <c r="A37" s="32"/>
      <c r="B37" s="24"/>
      <c r="C37" s="24"/>
      <c r="D37" s="24"/>
      <c r="E37" s="24"/>
      <c r="F37" s="24" t="s">
        <v>22</v>
      </c>
      <c r="G37" s="24"/>
      <c r="H37" s="32"/>
      <c r="I37" s="24"/>
      <c r="J37" s="27"/>
      <c r="K37" s="32"/>
      <c r="L37" s="32"/>
      <c r="M37" s="32"/>
      <c r="N37" s="32"/>
      <c r="O37" s="34"/>
      <c r="P37" s="34"/>
      <c r="Q37" s="34"/>
      <c r="R37" s="34"/>
      <c r="S37" s="34"/>
      <c r="T37" s="34"/>
      <c r="U37" s="34"/>
      <c r="V37" s="34"/>
    </row>
    <row r="38" spans="1:26" customHeight="1" ht="15.75">
      <c r="A38" s="23">
        <v>4</v>
      </c>
      <c r="B38" s="24"/>
      <c r="C38" s="24"/>
      <c r="D38" s="24"/>
      <c r="E38" s="24"/>
      <c r="F38" s="24" t="s">
        <v>22</v>
      </c>
      <c r="G38" s="25"/>
      <c r="H38" s="26"/>
      <c r="I38" s="24"/>
      <c r="J38" s="27"/>
      <c r="K38" s="28"/>
      <c r="L38" s="29"/>
      <c r="M38" s="29"/>
      <c r="N38" s="29"/>
    </row>
    <row r="39" spans="1:26" customHeight="1" ht="15.75">
      <c r="A39" s="31"/>
      <c r="B39" s="24"/>
      <c r="C39" s="24"/>
      <c r="D39" s="24"/>
      <c r="E39" s="24"/>
      <c r="F39" s="24" t="s">
        <v>22</v>
      </c>
      <c r="G39" s="25"/>
      <c r="H39" s="31"/>
      <c r="I39" s="24"/>
      <c r="J39" s="27"/>
      <c r="K39" s="31"/>
      <c r="L39" s="31"/>
      <c r="M39" s="31"/>
      <c r="N39" s="31"/>
    </row>
    <row r="40" spans="1:26" customHeight="1" ht="15.75">
      <c r="A40" s="31"/>
      <c r="B40" s="24"/>
      <c r="C40" s="24"/>
      <c r="D40" s="24"/>
      <c r="E40" s="24"/>
      <c r="F40" s="24"/>
      <c r="G40" s="25"/>
      <c r="H40" s="31"/>
      <c r="I40" s="24"/>
      <c r="J40" s="27"/>
      <c r="K40" s="31"/>
      <c r="L40" s="31"/>
      <c r="M40" s="31"/>
      <c r="N40" s="31"/>
    </row>
    <row r="41" spans="1:26" customHeight="1" ht="15.75" hidden="true">
      <c r="A41" s="31"/>
      <c r="B41" s="24"/>
      <c r="C41" s="24"/>
      <c r="D41" s="24"/>
      <c r="E41" s="24"/>
      <c r="F41" s="24"/>
      <c r="G41" s="25"/>
      <c r="H41" s="31"/>
      <c r="I41" s="24"/>
      <c r="J41" s="27"/>
      <c r="K41" s="31"/>
      <c r="L41" s="31"/>
      <c r="M41" s="31"/>
      <c r="N41" s="31"/>
    </row>
    <row r="42" spans="1:26" customHeight="1" ht="15.75" hidden="true">
      <c r="A42" s="31"/>
      <c r="B42" s="24"/>
      <c r="C42" s="24"/>
      <c r="D42" s="24"/>
      <c r="E42" s="24"/>
      <c r="F42" s="24"/>
      <c r="G42" s="25"/>
      <c r="H42" s="31"/>
      <c r="I42" s="24"/>
      <c r="J42" s="27"/>
      <c r="K42" s="31"/>
      <c r="L42" s="31"/>
      <c r="M42" s="31"/>
      <c r="N42" s="31"/>
    </row>
    <row r="43" spans="1:26" customHeight="1" ht="15.75" hidden="true">
      <c r="A43" s="31"/>
      <c r="B43" s="24"/>
      <c r="C43" s="24"/>
      <c r="D43" s="24"/>
      <c r="E43" s="24"/>
      <c r="F43" s="24"/>
      <c r="G43" s="25"/>
      <c r="H43" s="31"/>
      <c r="I43" s="24"/>
      <c r="J43" s="27"/>
      <c r="K43" s="31"/>
      <c r="L43" s="31"/>
      <c r="M43" s="31"/>
      <c r="N43" s="31"/>
    </row>
    <row r="44" spans="1:26" customHeight="1" ht="15.75" hidden="true">
      <c r="A44" s="31"/>
      <c r="B44" s="24"/>
      <c r="C44" s="24"/>
      <c r="D44" s="24"/>
      <c r="E44" s="24"/>
      <c r="F44" s="24"/>
      <c r="G44" s="25"/>
      <c r="H44" s="31"/>
      <c r="I44" s="24"/>
      <c r="J44" s="27"/>
      <c r="K44" s="31"/>
      <c r="L44" s="31"/>
      <c r="M44" s="31"/>
      <c r="N44" s="31"/>
    </row>
    <row r="45" spans="1:26" customHeight="1" ht="15.75" hidden="true">
      <c r="A45" s="31"/>
      <c r="B45" s="24"/>
      <c r="C45" s="24"/>
      <c r="D45" s="24"/>
      <c r="E45" s="24"/>
      <c r="F45" s="24"/>
      <c r="G45" s="25"/>
      <c r="H45" s="31"/>
      <c r="I45" s="24"/>
      <c r="J45" s="27"/>
      <c r="K45" s="31"/>
      <c r="L45" s="31"/>
      <c r="M45" s="31"/>
      <c r="N45" s="31"/>
    </row>
    <row r="46" spans="1:26" customHeight="1" ht="15.75" hidden="true">
      <c r="A46" s="31"/>
      <c r="B46" s="24"/>
      <c r="C46" s="24"/>
      <c r="D46" s="24"/>
      <c r="E46" s="24"/>
      <c r="F46" s="24" t="s">
        <v>22</v>
      </c>
      <c r="G46" s="24"/>
      <c r="H46" s="31"/>
      <c r="I46" s="24"/>
      <c r="J46" s="27"/>
      <c r="K46" s="31"/>
      <c r="L46" s="31"/>
      <c r="M46" s="31"/>
      <c r="N46" s="31"/>
    </row>
    <row r="47" spans="1:26" customHeight="1" ht="15.75" hidden="true">
      <c r="A47" s="32"/>
      <c r="B47" s="24"/>
      <c r="C47" s="24"/>
      <c r="D47" s="24"/>
      <c r="E47" s="24"/>
      <c r="F47" s="24" t="s">
        <v>22</v>
      </c>
      <c r="G47" s="24"/>
      <c r="H47" s="32"/>
      <c r="I47" s="24"/>
      <c r="J47" s="27"/>
      <c r="K47" s="32"/>
      <c r="L47" s="32"/>
      <c r="M47" s="32"/>
      <c r="N47" s="32"/>
    </row>
    <row r="48" spans="1:26" customHeight="1" ht="15.75">
      <c r="A48" s="23">
        <v>5</v>
      </c>
      <c r="B48" s="24"/>
      <c r="C48" s="24"/>
      <c r="D48" s="24"/>
      <c r="E48" s="24"/>
      <c r="F48" s="24" t="s">
        <v>22</v>
      </c>
      <c r="G48" s="25"/>
      <c r="H48" s="26"/>
      <c r="I48" s="24"/>
      <c r="J48" s="27"/>
      <c r="K48" s="28"/>
      <c r="L48" s="29"/>
      <c r="M48" s="29"/>
      <c r="N48" s="29"/>
    </row>
    <row r="49" spans="1:26" customHeight="1" ht="15.75">
      <c r="A49" s="31"/>
      <c r="B49" s="24"/>
      <c r="C49" s="24"/>
      <c r="D49" s="24"/>
      <c r="E49" s="24"/>
      <c r="F49" s="24" t="s">
        <v>22</v>
      </c>
      <c r="G49" s="25"/>
      <c r="H49" s="31"/>
      <c r="I49" s="24"/>
      <c r="J49" s="27"/>
      <c r="K49" s="31"/>
      <c r="L49" s="31"/>
      <c r="M49" s="31"/>
      <c r="N49" s="31"/>
    </row>
    <row r="50" spans="1:26" customHeight="1" ht="15.75">
      <c r="A50" s="31"/>
      <c r="B50" s="24"/>
      <c r="C50" s="24"/>
      <c r="D50" s="24"/>
      <c r="E50" s="24"/>
      <c r="F50" s="24"/>
      <c r="G50" s="25"/>
      <c r="H50" s="31"/>
      <c r="I50" s="24"/>
      <c r="J50" s="27"/>
      <c r="K50" s="31"/>
      <c r="L50" s="31"/>
      <c r="M50" s="31"/>
      <c r="N50" s="31"/>
    </row>
    <row r="51" spans="1:26" customHeight="1" ht="15.75" hidden="true">
      <c r="A51" s="31"/>
      <c r="B51" s="24"/>
      <c r="C51" s="24"/>
      <c r="D51" s="24"/>
      <c r="E51" s="24"/>
      <c r="F51" s="24"/>
      <c r="G51" s="25"/>
      <c r="H51" s="31"/>
      <c r="I51" s="24"/>
      <c r="J51" s="27"/>
      <c r="K51" s="31"/>
      <c r="L51" s="31"/>
      <c r="M51" s="31"/>
      <c r="N51" s="31"/>
    </row>
    <row r="52" spans="1:26" customHeight="1" ht="15.75" hidden="true">
      <c r="A52" s="31"/>
      <c r="B52" s="24"/>
      <c r="C52" s="24"/>
      <c r="D52" s="24"/>
      <c r="E52" s="24"/>
      <c r="F52" s="24"/>
      <c r="G52" s="25"/>
      <c r="H52" s="31"/>
      <c r="I52" s="24"/>
      <c r="J52" s="27"/>
      <c r="K52" s="31"/>
      <c r="L52" s="31"/>
      <c r="M52" s="31"/>
      <c r="N52" s="31"/>
    </row>
    <row r="53" spans="1:26" customHeight="1" ht="15.75" hidden="true">
      <c r="A53" s="31"/>
      <c r="B53" s="24"/>
      <c r="C53" s="24"/>
      <c r="D53" s="24"/>
      <c r="E53" s="24"/>
      <c r="F53" s="24"/>
      <c r="G53" s="25"/>
      <c r="H53" s="31"/>
      <c r="I53" s="24"/>
      <c r="J53" s="27"/>
      <c r="K53" s="31"/>
      <c r="L53" s="31"/>
      <c r="M53" s="31"/>
      <c r="N53" s="31"/>
    </row>
    <row r="54" spans="1:26" customHeight="1" ht="15.75" hidden="true">
      <c r="A54" s="31"/>
      <c r="B54" s="24"/>
      <c r="C54" s="24"/>
      <c r="D54" s="24"/>
      <c r="E54" s="24"/>
      <c r="F54" s="24"/>
      <c r="G54" s="25"/>
      <c r="H54" s="31"/>
      <c r="I54" s="24"/>
      <c r="J54" s="27"/>
      <c r="K54" s="31"/>
      <c r="L54" s="31"/>
      <c r="M54" s="31"/>
      <c r="N54" s="31"/>
    </row>
    <row r="55" spans="1:26" customHeight="1" ht="15.75" hidden="true">
      <c r="A55" s="31"/>
      <c r="B55" s="24"/>
      <c r="C55" s="24"/>
      <c r="D55" s="24"/>
      <c r="E55" s="24"/>
      <c r="F55" s="24"/>
      <c r="G55" s="25"/>
      <c r="H55" s="31"/>
      <c r="I55" s="24"/>
      <c r="J55" s="27"/>
      <c r="K55" s="31"/>
      <c r="L55" s="31"/>
      <c r="M55" s="31"/>
      <c r="N55" s="31"/>
    </row>
    <row r="56" spans="1:26" customHeight="1" ht="15.75" hidden="true">
      <c r="A56" s="31"/>
      <c r="B56" s="24"/>
      <c r="C56" s="24"/>
      <c r="D56" s="24"/>
      <c r="E56" s="24"/>
      <c r="F56" s="24" t="s">
        <v>22</v>
      </c>
      <c r="G56" s="24"/>
      <c r="H56" s="31"/>
      <c r="I56" s="24"/>
      <c r="J56" s="27"/>
      <c r="K56" s="31"/>
      <c r="L56" s="31"/>
      <c r="M56" s="31"/>
      <c r="N56" s="31"/>
    </row>
    <row r="57" spans="1:26" customHeight="1" ht="15.75" hidden="true">
      <c r="A57" s="32"/>
      <c r="B57" s="24"/>
      <c r="C57" s="24"/>
      <c r="D57" s="24"/>
      <c r="E57" s="24"/>
      <c r="F57" s="24" t="s">
        <v>22</v>
      </c>
      <c r="G57" s="24"/>
      <c r="H57" s="32"/>
      <c r="I57" s="24"/>
      <c r="J57" s="27"/>
      <c r="K57" s="32"/>
      <c r="L57" s="32"/>
      <c r="M57" s="32"/>
      <c r="N57" s="32"/>
    </row>
    <row r="58" spans="1:26" customHeight="1" ht="15.75">
      <c r="A58" s="23">
        <v>6</v>
      </c>
      <c r="B58" s="24"/>
      <c r="C58" s="24"/>
      <c r="D58" s="24"/>
      <c r="E58" s="24"/>
      <c r="F58" s="24" t="s">
        <v>22</v>
      </c>
      <c r="G58" s="25"/>
      <c r="H58" s="26"/>
      <c r="I58" s="24"/>
      <c r="J58" s="27"/>
      <c r="K58" s="28"/>
      <c r="L58" s="29"/>
      <c r="M58" s="29"/>
      <c r="N58" s="29"/>
    </row>
    <row r="59" spans="1:26" customHeight="1" ht="15.75">
      <c r="A59" s="31"/>
      <c r="B59" s="24"/>
      <c r="C59" s="24"/>
      <c r="D59" s="24"/>
      <c r="E59" s="24"/>
      <c r="F59" s="24" t="s">
        <v>22</v>
      </c>
      <c r="G59" s="25"/>
      <c r="H59" s="31"/>
      <c r="I59" s="24"/>
      <c r="J59" s="27"/>
      <c r="K59" s="31"/>
      <c r="L59" s="31"/>
      <c r="M59" s="31"/>
      <c r="N59" s="31"/>
    </row>
    <row r="60" spans="1:26" customHeight="1" ht="15.75">
      <c r="A60" s="31"/>
      <c r="B60" s="24"/>
      <c r="C60" s="24"/>
      <c r="D60" s="24"/>
      <c r="E60" s="24"/>
      <c r="F60" s="24"/>
      <c r="G60" s="25"/>
      <c r="H60" s="31"/>
      <c r="I60" s="24"/>
      <c r="J60" s="27"/>
      <c r="K60" s="31"/>
      <c r="L60" s="31"/>
      <c r="M60" s="31"/>
      <c r="N60" s="31"/>
    </row>
    <row r="61" spans="1:26" customHeight="1" ht="15.75" hidden="true">
      <c r="A61" s="31"/>
      <c r="B61" s="24"/>
      <c r="C61" s="24"/>
      <c r="D61" s="24"/>
      <c r="E61" s="24"/>
      <c r="F61" s="24"/>
      <c r="G61" s="25"/>
      <c r="H61" s="31"/>
      <c r="I61" s="24"/>
      <c r="J61" s="27"/>
      <c r="K61" s="31"/>
      <c r="L61" s="31"/>
      <c r="M61" s="31"/>
      <c r="N61" s="31"/>
    </row>
    <row r="62" spans="1:26" customHeight="1" ht="15.75" hidden="true">
      <c r="A62" s="31"/>
      <c r="B62" s="24"/>
      <c r="C62" s="24"/>
      <c r="D62" s="24"/>
      <c r="E62" s="24"/>
      <c r="F62" s="24"/>
      <c r="G62" s="25"/>
      <c r="H62" s="31"/>
      <c r="I62" s="24"/>
      <c r="J62" s="27"/>
      <c r="K62" s="31"/>
      <c r="L62" s="31"/>
      <c r="M62" s="31"/>
      <c r="N62" s="31"/>
    </row>
    <row r="63" spans="1:26" customHeight="1" ht="15.75" hidden="true">
      <c r="A63" s="31"/>
      <c r="B63" s="24"/>
      <c r="C63" s="24"/>
      <c r="D63" s="24"/>
      <c r="E63" s="24"/>
      <c r="F63" s="24"/>
      <c r="G63" s="25"/>
      <c r="H63" s="31"/>
      <c r="I63" s="24"/>
      <c r="J63" s="27"/>
      <c r="K63" s="31"/>
      <c r="L63" s="31"/>
      <c r="M63" s="31"/>
      <c r="N63" s="31"/>
    </row>
    <row r="64" spans="1:26" customHeight="1" ht="15.75" hidden="true">
      <c r="A64" s="31"/>
      <c r="B64" s="24"/>
      <c r="C64" s="24"/>
      <c r="D64" s="24"/>
      <c r="E64" s="24"/>
      <c r="F64" s="24"/>
      <c r="G64" s="25"/>
      <c r="H64" s="31"/>
      <c r="I64" s="24"/>
      <c r="J64" s="27"/>
      <c r="K64" s="31"/>
      <c r="L64" s="31"/>
      <c r="M64" s="31"/>
      <c r="N64" s="31"/>
    </row>
    <row r="65" spans="1:26" customHeight="1" ht="15.75" hidden="true">
      <c r="A65" s="31"/>
      <c r="B65" s="24"/>
      <c r="C65" s="24"/>
      <c r="D65" s="24"/>
      <c r="E65" s="24"/>
      <c r="F65" s="24"/>
      <c r="G65" s="25"/>
      <c r="H65" s="31"/>
      <c r="I65" s="24"/>
      <c r="J65" s="27"/>
      <c r="K65" s="31"/>
      <c r="L65" s="31"/>
      <c r="M65" s="31"/>
      <c r="N65" s="31"/>
    </row>
    <row r="66" spans="1:26" customHeight="1" ht="15.75" hidden="true">
      <c r="A66" s="31"/>
      <c r="B66" s="24"/>
      <c r="C66" s="24"/>
      <c r="D66" s="24"/>
      <c r="E66" s="24"/>
      <c r="F66" s="24" t="s">
        <v>22</v>
      </c>
      <c r="G66" s="24"/>
      <c r="H66" s="31"/>
      <c r="I66" s="24"/>
      <c r="J66" s="27"/>
      <c r="K66" s="31"/>
      <c r="L66" s="31"/>
      <c r="M66" s="31"/>
      <c r="N66" s="31"/>
    </row>
    <row r="67" spans="1:26" customHeight="1" ht="15.75" hidden="true">
      <c r="A67" s="32"/>
      <c r="B67" s="24"/>
      <c r="C67" s="24"/>
      <c r="D67" s="24"/>
      <c r="E67" s="24"/>
      <c r="F67" s="24" t="s">
        <v>22</v>
      </c>
      <c r="G67" s="24"/>
      <c r="H67" s="32"/>
      <c r="I67" s="24"/>
      <c r="J67" s="27"/>
      <c r="K67" s="32"/>
      <c r="L67" s="32"/>
      <c r="M67" s="32"/>
      <c r="N67" s="32"/>
    </row>
    <row r="68" spans="1:26" customHeight="1" ht="15.75">
      <c r="A68" s="23">
        <v>7</v>
      </c>
      <c r="B68" s="24"/>
      <c r="C68" s="24"/>
      <c r="D68" s="24"/>
      <c r="E68" s="24"/>
      <c r="F68" s="24" t="s">
        <v>22</v>
      </c>
      <c r="G68" s="25"/>
      <c r="H68" s="26"/>
      <c r="I68" s="24"/>
      <c r="J68" s="27"/>
      <c r="K68" s="28"/>
      <c r="L68" s="29"/>
      <c r="M68" s="29"/>
      <c r="N68" s="29"/>
    </row>
    <row r="69" spans="1:26" customHeight="1" ht="15.75">
      <c r="A69" s="31"/>
      <c r="B69" s="24"/>
      <c r="C69" s="24"/>
      <c r="D69" s="24"/>
      <c r="E69" s="24"/>
      <c r="F69" s="24" t="s">
        <v>22</v>
      </c>
      <c r="G69" s="25"/>
      <c r="H69" s="31"/>
      <c r="I69" s="24"/>
      <c r="J69" s="27"/>
      <c r="K69" s="31"/>
      <c r="L69" s="31"/>
      <c r="M69" s="31"/>
      <c r="N69" s="31"/>
    </row>
    <row r="70" spans="1:26" customHeight="1" ht="15.75">
      <c r="A70" s="31"/>
      <c r="B70" s="24"/>
      <c r="C70" s="24"/>
      <c r="D70" s="24"/>
      <c r="E70" s="24"/>
      <c r="F70" s="24"/>
      <c r="G70" s="25"/>
      <c r="H70" s="31"/>
      <c r="I70" s="24"/>
      <c r="J70" s="27"/>
      <c r="K70" s="31"/>
      <c r="L70" s="31"/>
      <c r="M70" s="31"/>
      <c r="N70" s="31"/>
    </row>
    <row r="71" spans="1:26" customHeight="1" ht="15.75" hidden="true">
      <c r="A71" s="31"/>
      <c r="B71" s="24"/>
      <c r="C71" s="24"/>
      <c r="D71" s="24"/>
      <c r="E71" s="24"/>
      <c r="F71" s="24"/>
      <c r="G71" s="25"/>
      <c r="H71" s="31"/>
      <c r="I71" s="24"/>
      <c r="J71" s="27"/>
      <c r="K71" s="31"/>
      <c r="L71" s="31"/>
      <c r="M71" s="31"/>
      <c r="N71" s="31"/>
    </row>
    <row r="72" spans="1:26" customHeight="1" ht="15.75" hidden="true">
      <c r="A72" s="31"/>
      <c r="B72" s="24"/>
      <c r="C72" s="24"/>
      <c r="D72" s="24"/>
      <c r="E72" s="24"/>
      <c r="F72" s="24"/>
      <c r="G72" s="25"/>
      <c r="H72" s="31"/>
      <c r="I72" s="24"/>
      <c r="J72" s="27"/>
      <c r="K72" s="31"/>
      <c r="L72" s="31"/>
      <c r="M72" s="31"/>
      <c r="N72" s="31"/>
    </row>
    <row r="73" spans="1:26" customHeight="1" ht="15.75" hidden="true">
      <c r="A73" s="31"/>
      <c r="B73" s="24"/>
      <c r="C73" s="24"/>
      <c r="D73" s="24"/>
      <c r="E73" s="24"/>
      <c r="F73" s="24"/>
      <c r="G73" s="25"/>
      <c r="H73" s="31"/>
      <c r="I73" s="24"/>
      <c r="J73" s="27"/>
      <c r="K73" s="31"/>
      <c r="L73" s="31"/>
      <c r="M73" s="31"/>
      <c r="N73" s="31"/>
    </row>
    <row r="74" spans="1:26" customHeight="1" ht="15.75" hidden="true">
      <c r="A74" s="31"/>
      <c r="B74" s="24"/>
      <c r="C74" s="24"/>
      <c r="D74" s="24"/>
      <c r="E74" s="24"/>
      <c r="F74" s="24"/>
      <c r="G74" s="25"/>
      <c r="H74" s="31"/>
      <c r="I74" s="24"/>
      <c r="J74" s="27"/>
      <c r="K74" s="31"/>
      <c r="L74" s="31"/>
      <c r="M74" s="31"/>
      <c r="N74" s="31"/>
    </row>
    <row r="75" spans="1:26" customHeight="1" ht="15.75" hidden="true">
      <c r="A75" s="31"/>
      <c r="B75" s="24"/>
      <c r="C75" s="24"/>
      <c r="D75" s="24"/>
      <c r="E75" s="24"/>
      <c r="F75" s="24"/>
      <c r="G75" s="25"/>
      <c r="H75" s="31"/>
      <c r="I75" s="24"/>
      <c r="J75" s="27"/>
      <c r="K75" s="31"/>
      <c r="L75" s="31"/>
      <c r="M75" s="31"/>
      <c r="N75" s="31"/>
    </row>
    <row r="76" spans="1:26" customHeight="1" ht="15.75" hidden="true">
      <c r="A76" s="31"/>
      <c r="B76" s="24"/>
      <c r="C76" s="24"/>
      <c r="D76" s="24"/>
      <c r="E76" s="24"/>
      <c r="F76" s="24" t="s">
        <v>22</v>
      </c>
      <c r="G76" s="24"/>
      <c r="H76" s="31"/>
      <c r="I76" s="24"/>
      <c r="J76" s="27"/>
      <c r="K76" s="31"/>
      <c r="L76" s="31"/>
      <c r="M76" s="31"/>
      <c r="N76" s="31"/>
    </row>
    <row r="77" spans="1:26" customHeight="1" ht="15.75" hidden="true">
      <c r="A77" s="32"/>
      <c r="B77" s="24"/>
      <c r="C77" s="24"/>
      <c r="D77" s="24"/>
      <c r="E77" s="24"/>
      <c r="F77" s="24" t="s">
        <v>22</v>
      </c>
      <c r="G77" s="24"/>
      <c r="H77" s="32"/>
      <c r="I77" s="24"/>
      <c r="J77" s="27"/>
      <c r="K77" s="32"/>
      <c r="L77" s="32"/>
      <c r="M77" s="32"/>
      <c r="N77" s="32"/>
    </row>
    <row r="78" spans="1:26" customHeight="1" ht="15.75">
      <c r="A78" s="23">
        <v>8</v>
      </c>
      <c r="B78" s="24"/>
      <c r="C78" s="24"/>
      <c r="D78" s="24"/>
      <c r="E78" s="24"/>
      <c r="F78" s="24" t="s">
        <v>22</v>
      </c>
      <c r="G78" s="25"/>
      <c r="H78" s="26"/>
      <c r="I78" s="24"/>
      <c r="J78" s="27"/>
      <c r="K78" s="28"/>
      <c r="L78" s="29"/>
      <c r="M78" s="29"/>
      <c r="N78" s="29"/>
    </row>
    <row r="79" spans="1:26" customHeight="1" ht="15.75">
      <c r="A79" s="31"/>
      <c r="B79" s="24"/>
      <c r="C79" s="24"/>
      <c r="D79" s="24"/>
      <c r="E79" s="24"/>
      <c r="F79" s="24" t="s">
        <v>22</v>
      </c>
      <c r="G79" s="25"/>
      <c r="H79" s="31"/>
      <c r="I79" s="24"/>
      <c r="J79" s="27"/>
      <c r="K79" s="31"/>
      <c r="L79" s="31"/>
      <c r="M79" s="31"/>
      <c r="N79" s="31"/>
    </row>
    <row r="80" spans="1:26" customHeight="1" ht="15.75">
      <c r="A80" s="31"/>
      <c r="B80" s="24"/>
      <c r="C80" s="24"/>
      <c r="D80" s="24"/>
      <c r="E80" s="24"/>
      <c r="F80" s="24"/>
      <c r="G80" s="25"/>
      <c r="H80" s="31"/>
      <c r="I80" s="24"/>
      <c r="J80" s="27"/>
      <c r="K80" s="31"/>
      <c r="L80" s="31"/>
      <c r="M80" s="31"/>
      <c r="N80" s="31"/>
    </row>
    <row r="81" spans="1:26" customHeight="1" ht="15.75" hidden="true">
      <c r="A81" s="31"/>
      <c r="B81" s="24"/>
      <c r="C81" s="24"/>
      <c r="D81" s="24"/>
      <c r="E81" s="24"/>
      <c r="F81" s="24"/>
      <c r="G81" s="25"/>
      <c r="H81" s="31"/>
      <c r="I81" s="24"/>
      <c r="J81" s="27"/>
      <c r="K81" s="31"/>
      <c r="L81" s="31"/>
      <c r="M81" s="31"/>
      <c r="N81" s="31"/>
    </row>
    <row r="82" spans="1:26" customHeight="1" ht="15.75" hidden="true">
      <c r="A82" s="31"/>
      <c r="B82" s="24"/>
      <c r="C82" s="24"/>
      <c r="D82" s="24"/>
      <c r="E82" s="24"/>
      <c r="F82" s="24"/>
      <c r="G82" s="25"/>
      <c r="H82" s="31"/>
      <c r="I82" s="24"/>
      <c r="J82" s="27"/>
      <c r="K82" s="31"/>
      <c r="L82" s="31"/>
      <c r="M82" s="31"/>
      <c r="N82" s="31"/>
    </row>
    <row r="83" spans="1:26" customHeight="1" ht="15.75" hidden="true">
      <c r="A83" s="31"/>
      <c r="B83" s="24"/>
      <c r="C83" s="24"/>
      <c r="D83" s="24"/>
      <c r="E83" s="24"/>
      <c r="F83" s="24"/>
      <c r="G83" s="25"/>
      <c r="H83" s="31"/>
      <c r="I83" s="24"/>
      <c r="J83" s="27"/>
      <c r="K83" s="31"/>
      <c r="L83" s="31"/>
      <c r="M83" s="31"/>
      <c r="N83" s="31"/>
    </row>
    <row r="84" spans="1:26" customHeight="1" ht="15.75" hidden="true">
      <c r="A84" s="31"/>
      <c r="B84" s="24"/>
      <c r="C84" s="24"/>
      <c r="D84" s="24"/>
      <c r="E84" s="24"/>
      <c r="F84" s="24"/>
      <c r="G84" s="25"/>
      <c r="H84" s="31"/>
      <c r="I84" s="24"/>
      <c r="J84" s="27"/>
      <c r="K84" s="31"/>
      <c r="L84" s="31"/>
      <c r="M84" s="31"/>
      <c r="N84" s="31"/>
    </row>
    <row r="85" spans="1:26" customHeight="1" ht="15.75" hidden="true">
      <c r="A85" s="31"/>
      <c r="B85" s="24"/>
      <c r="C85" s="24"/>
      <c r="D85" s="24"/>
      <c r="E85" s="24"/>
      <c r="F85" s="24"/>
      <c r="G85" s="25"/>
      <c r="H85" s="31"/>
      <c r="I85" s="24"/>
      <c r="J85" s="27"/>
      <c r="K85" s="31"/>
      <c r="L85" s="31"/>
      <c r="M85" s="31"/>
      <c r="N85" s="31"/>
    </row>
    <row r="86" spans="1:26" customHeight="1" ht="15.75" hidden="true">
      <c r="A86" s="31"/>
      <c r="B86" s="24"/>
      <c r="C86" s="24"/>
      <c r="D86" s="24"/>
      <c r="E86" s="24"/>
      <c r="F86" s="24" t="s">
        <v>22</v>
      </c>
      <c r="G86" s="24"/>
      <c r="H86" s="31"/>
      <c r="I86" s="24"/>
      <c r="J86" s="27"/>
      <c r="K86" s="31"/>
      <c r="L86" s="31"/>
      <c r="M86" s="31"/>
      <c r="N86" s="31"/>
    </row>
    <row r="87" spans="1:26" customHeight="1" ht="15.75" hidden="true">
      <c r="A87" s="32"/>
      <c r="B87" s="24"/>
      <c r="C87" s="24"/>
      <c r="D87" s="24"/>
      <c r="E87" s="24"/>
      <c r="F87" s="24" t="s">
        <v>22</v>
      </c>
      <c r="G87" s="24"/>
      <c r="H87" s="32"/>
      <c r="I87" s="24"/>
      <c r="J87" s="27"/>
      <c r="K87" s="32"/>
      <c r="L87" s="32"/>
      <c r="M87" s="32"/>
      <c r="N87" s="32"/>
    </row>
    <row r="88" spans="1:26" customHeight="1" ht="15.75">
      <c r="A88" s="23">
        <v>9</v>
      </c>
      <c r="B88" s="24"/>
      <c r="C88" s="24"/>
      <c r="D88" s="24"/>
      <c r="E88" s="24"/>
      <c r="F88" s="24" t="s">
        <v>22</v>
      </c>
      <c r="G88" s="25"/>
      <c r="H88" s="26"/>
      <c r="I88" s="24"/>
      <c r="J88" s="27"/>
      <c r="K88" s="28"/>
      <c r="L88" s="29"/>
      <c r="M88" s="29"/>
      <c r="N88" s="29"/>
    </row>
    <row r="89" spans="1:26" customHeight="1" ht="15.75">
      <c r="A89" s="31"/>
      <c r="B89" s="24"/>
      <c r="C89" s="24"/>
      <c r="D89" s="24"/>
      <c r="E89" s="24"/>
      <c r="F89" s="24" t="s">
        <v>22</v>
      </c>
      <c r="G89" s="25"/>
      <c r="H89" s="31"/>
      <c r="I89" s="24"/>
      <c r="J89" s="27"/>
      <c r="K89" s="31"/>
      <c r="L89" s="31"/>
      <c r="M89" s="31"/>
      <c r="N89" s="31"/>
    </row>
    <row r="90" spans="1:26" customHeight="1" ht="15.75">
      <c r="A90" s="31"/>
      <c r="B90" s="24"/>
      <c r="C90" s="24"/>
      <c r="D90" s="24"/>
      <c r="E90" s="24"/>
      <c r="F90" s="24"/>
      <c r="G90" s="25"/>
      <c r="H90" s="31"/>
      <c r="I90" s="24"/>
      <c r="J90" s="27"/>
      <c r="K90" s="31"/>
      <c r="L90" s="31"/>
      <c r="M90" s="31"/>
      <c r="N90" s="31"/>
    </row>
    <row r="91" spans="1:26" customHeight="1" ht="15.75" hidden="true">
      <c r="A91" s="31"/>
      <c r="B91" s="24"/>
      <c r="C91" s="24"/>
      <c r="D91" s="24"/>
      <c r="E91" s="24"/>
      <c r="F91" s="24"/>
      <c r="G91" s="25"/>
      <c r="H91" s="31"/>
      <c r="I91" s="24"/>
      <c r="J91" s="27"/>
      <c r="K91" s="31"/>
      <c r="L91" s="31"/>
      <c r="M91" s="31"/>
      <c r="N91" s="31"/>
    </row>
    <row r="92" spans="1:26" customHeight="1" ht="15.75" hidden="true">
      <c r="A92" s="31"/>
      <c r="B92" s="24"/>
      <c r="C92" s="24"/>
      <c r="D92" s="24"/>
      <c r="E92" s="24"/>
      <c r="F92" s="24"/>
      <c r="G92" s="25"/>
      <c r="H92" s="31"/>
      <c r="I92" s="24"/>
      <c r="J92" s="27"/>
      <c r="K92" s="31"/>
      <c r="L92" s="31"/>
      <c r="M92" s="31"/>
      <c r="N92" s="31"/>
    </row>
    <row r="93" spans="1:26" customHeight="1" ht="15.75" hidden="true">
      <c r="A93" s="31"/>
      <c r="B93" s="24"/>
      <c r="C93" s="24"/>
      <c r="D93" s="24"/>
      <c r="E93" s="24"/>
      <c r="F93" s="24"/>
      <c r="G93" s="25"/>
      <c r="H93" s="31"/>
      <c r="I93" s="24"/>
      <c r="J93" s="27"/>
      <c r="K93" s="31"/>
      <c r="L93" s="31"/>
      <c r="M93" s="31"/>
      <c r="N93" s="31"/>
    </row>
    <row r="94" spans="1:26" customHeight="1" ht="15.75" hidden="true">
      <c r="A94" s="31"/>
      <c r="B94" s="24"/>
      <c r="C94" s="24"/>
      <c r="D94" s="24"/>
      <c r="E94" s="24"/>
      <c r="F94" s="24"/>
      <c r="G94" s="25"/>
      <c r="H94" s="31"/>
      <c r="I94" s="24"/>
      <c r="J94" s="27"/>
      <c r="K94" s="31"/>
      <c r="L94" s="31"/>
      <c r="M94" s="31"/>
      <c r="N94" s="31"/>
    </row>
    <row r="95" spans="1:26" customHeight="1" ht="15.75" hidden="true">
      <c r="A95" s="31"/>
      <c r="B95" s="24"/>
      <c r="C95" s="24"/>
      <c r="D95" s="24"/>
      <c r="E95" s="24"/>
      <c r="F95" s="24"/>
      <c r="G95" s="25"/>
      <c r="H95" s="31"/>
      <c r="I95" s="24"/>
      <c r="J95" s="27"/>
      <c r="K95" s="31"/>
      <c r="L95" s="31"/>
      <c r="M95" s="31"/>
      <c r="N95" s="31"/>
    </row>
    <row r="96" spans="1:26" customHeight="1" ht="15.75" hidden="true">
      <c r="A96" s="31"/>
      <c r="B96" s="24"/>
      <c r="C96" s="24"/>
      <c r="D96" s="24"/>
      <c r="E96" s="24"/>
      <c r="F96" s="24" t="s">
        <v>22</v>
      </c>
      <c r="G96" s="24"/>
      <c r="H96" s="31"/>
      <c r="I96" s="24"/>
      <c r="J96" s="27"/>
      <c r="K96" s="31"/>
      <c r="L96" s="31"/>
      <c r="M96" s="31"/>
      <c r="N96" s="31"/>
    </row>
    <row r="97" spans="1:26" customHeight="1" ht="15.75" hidden="true">
      <c r="A97" s="32"/>
      <c r="B97" s="24"/>
      <c r="C97" s="24"/>
      <c r="D97" s="24"/>
      <c r="E97" s="24"/>
      <c r="F97" s="24" t="s">
        <v>22</v>
      </c>
      <c r="G97" s="24"/>
      <c r="H97" s="32"/>
      <c r="I97" s="24"/>
      <c r="J97" s="27"/>
      <c r="K97" s="32"/>
      <c r="L97" s="32"/>
      <c r="M97" s="32"/>
      <c r="N97" s="32"/>
    </row>
    <row r="98" spans="1:26" customHeight="1" ht="15.75">
      <c r="A98" s="23">
        <v>10</v>
      </c>
      <c r="B98" s="24"/>
      <c r="C98" s="24"/>
      <c r="D98" s="24"/>
      <c r="E98" s="24"/>
      <c r="F98" s="24" t="s">
        <v>22</v>
      </c>
      <c r="G98" s="25"/>
      <c r="H98" s="26"/>
      <c r="I98" s="24"/>
      <c r="J98" s="27"/>
      <c r="K98" s="28"/>
      <c r="L98" s="29"/>
      <c r="M98" s="29"/>
      <c r="N98" s="29"/>
    </row>
    <row r="99" spans="1:26" customHeight="1" ht="15.75">
      <c r="A99" s="31"/>
      <c r="B99" s="24"/>
      <c r="C99" s="24"/>
      <c r="D99" s="24"/>
      <c r="E99" s="24"/>
      <c r="F99" s="24" t="s">
        <v>22</v>
      </c>
      <c r="G99" s="25"/>
      <c r="H99" s="31"/>
      <c r="I99" s="24"/>
      <c r="J99" s="27"/>
      <c r="K99" s="31"/>
      <c r="L99" s="31"/>
      <c r="M99" s="31"/>
      <c r="N99" s="31"/>
    </row>
    <row r="100" spans="1:26" customHeight="1" ht="15.75">
      <c r="A100" s="31"/>
      <c r="B100" s="24"/>
      <c r="C100" s="24"/>
      <c r="D100" s="24"/>
      <c r="E100" s="24"/>
      <c r="F100" s="24"/>
      <c r="G100" s="25"/>
      <c r="H100" s="31"/>
      <c r="I100" s="24"/>
      <c r="J100" s="27"/>
      <c r="K100" s="31"/>
      <c r="L100" s="31"/>
      <c r="M100" s="31"/>
      <c r="N100" s="31"/>
    </row>
    <row r="101" spans="1:26" customHeight="1" ht="15.75" hidden="true">
      <c r="A101" s="31"/>
      <c r="B101" s="24"/>
      <c r="C101" s="24"/>
      <c r="D101" s="24"/>
      <c r="E101" s="24"/>
      <c r="F101" s="24"/>
      <c r="G101" s="25"/>
      <c r="H101" s="31"/>
      <c r="I101" s="24"/>
      <c r="J101" s="27"/>
      <c r="K101" s="31"/>
      <c r="L101" s="31"/>
      <c r="M101" s="31"/>
      <c r="N101" s="31"/>
    </row>
    <row r="102" spans="1:26" customHeight="1" ht="15.75" hidden="true">
      <c r="A102" s="31"/>
      <c r="B102" s="24"/>
      <c r="C102" s="24"/>
      <c r="D102" s="24"/>
      <c r="E102" s="24"/>
      <c r="F102" s="24"/>
      <c r="G102" s="25"/>
      <c r="H102" s="31"/>
      <c r="I102" s="24"/>
      <c r="J102" s="27"/>
      <c r="K102" s="31"/>
      <c r="L102" s="31"/>
      <c r="M102" s="31"/>
      <c r="N102" s="31"/>
    </row>
    <row r="103" spans="1:26" customHeight="1" ht="15.75" hidden="true">
      <c r="A103" s="31"/>
      <c r="B103" s="24"/>
      <c r="C103" s="24"/>
      <c r="D103" s="24"/>
      <c r="E103" s="24"/>
      <c r="F103" s="24"/>
      <c r="G103" s="25"/>
      <c r="H103" s="31"/>
      <c r="I103" s="24"/>
      <c r="J103" s="27"/>
      <c r="K103" s="31"/>
      <c r="L103" s="31"/>
      <c r="M103" s="31"/>
      <c r="N103" s="31"/>
    </row>
    <row r="104" spans="1:26" customHeight="1" ht="15.75" hidden="true">
      <c r="A104" s="31"/>
      <c r="B104" s="24"/>
      <c r="C104" s="24"/>
      <c r="D104" s="24"/>
      <c r="E104" s="24"/>
      <c r="F104" s="24"/>
      <c r="G104" s="25"/>
      <c r="H104" s="31"/>
      <c r="I104" s="24"/>
      <c r="J104" s="27"/>
      <c r="K104" s="31"/>
      <c r="L104" s="31"/>
      <c r="M104" s="31"/>
      <c r="N104" s="31"/>
    </row>
    <row r="105" spans="1:26" customHeight="1" ht="15.75" hidden="true">
      <c r="A105" s="31"/>
      <c r="B105" s="24"/>
      <c r="C105" s="24"/>
      <c r="D105" s="24"/>
      <c r="E105" s="24"/>
      <c r="F105" s="24"/>
      <c r="G105" s="25"/>
      <c r="H105" s="31"/>
      <c r="I105" s="24"/>
      <c r="J105" s="27"/>
      <c r="K105" s="31"/>
      <c r="L105" s="31"/>
      <c r="M105" s="31"/>
      <c r="N105" s="31"/>
    </row>
    <row r="106" spans="1:26" customHeight="1" ht="15.75" hidden="true">
      <c r="A106" s="31"/>
      <c r="B106" s="24"/>
      <c r="C106" s="24"/>
      <c r="D106" s="24"/>
      <c r="E106" s="24"/>
      <c r="F106" s="24" t="s">
        <v>22</v>
      </c>
      <c r="G106" s="24"/>
      <c r="H106" s="31"/>
      <c r="I106" s="24"/>
      <c r="J106" s="27"/>
      <c r="K106" s="31"/>
      <c r="L106" s="31"/>
      <c r="M106" s="31"/>
      <c r="N106" s="31"/>
    </row>
    <row r="107" spans="1:26" customHeight="1" ht="15.75" hidden="true">
      <c r="A107" s="32"/>
      <c r="B107" s="24"/>
      <c r="C107" s="24"/>
      <c r="D107" s="24"/>
      <c r="E107" s="24"/>
      <c r="F107" s="24" t="s">
        <v>22</v>
      </c>
      <c r="G107" s="24"/>
      <c r="H107" s="32"/>
      <c r="I107" s="24"/>
      <c r="J107" s="27"/>
      <c r="K107" s="32"/>
      <c r="L107" s="32"/>
      <c r="M107" s="32"/>
      <c r="N107" s="32"/>
    </row>
    <row r="108" spans="1:26" customHeight="1" ht="15.75">
      <c r="A108" s="23">
        <v>11</v>
      </c>
      <c r="B108" s="24"/>
      <c r="C108" s="24"/>
      <c r="D108" s="24"/>
      <c r="E108" s="24"/>
      <c r="F108" s="24" t="s">
        <v>22</v>
      </c>
      <c r="G108" s="25"/>
      <c r="H108" s="26"/>
      <c r="I108" s="24"/>
      <c r="J108" s="27"/>
      <c r="K108" s="28"/>
      <c r="L108" s="29"/>
      <c r="M108" s="29"/>
      <c r="N108" s="29"/>
    </row>
    <row r="109" spans="1:26" customHeight="1" ht="15.75">
      <c r="A109" s="31"/>
      <c r="B109" s="24"/>
      <c r="C109" s="24"/>
      <c r="D109" s="24"/>
      <c r="E109" s="24"/>
      <c r="F109" s="24" t="s">
        <v>22</v>
      </c>
      <c r="G109" s="25"/>
      <c r="H109" s="31"/>
      <c r="I109" s="24"/>
      <c r="J109" s="27"/>
      <c r="K109" s="31"/>
      <c r="L109" s="31"/>
      <c r="M109" s="31"/>
      <c r="N109" s="31"/>
    </row>
    <row r="110" spans="1:26" customHeight="1" ht="15.75">
      <c r="A110" s="31"/>
      <c r="B110" s="24"/>
      <c r="C110" s="24"/>
      <c r="D110" s="24"/>
      <c r="E110" s="24"/>
      <c r="F110" s="24"/>
      <c r="G110" s="25"/>
      <c r="H110" s="31"/>
      <c r="I110" s="24"/>
      <c r="J110" s="27"/>
      <c r="K110" s="31"/>
      <c r="L110" s="31"/>
      <c r="M110" s="31"/>
      <c r="N110" s="31"/>
    </row>
    <row r="111" spans="1:26" customHeight="1" ht="15.75" hidden="true">
      <c r="A111" s="31"/>
      <c r="B111" s="24"/>
      <c r="C111" s="24"/>
      <c r="D111" s="24"/>
      <c r="E111" s="24"/>
      <c r="F111" s="24"/>
      <c r="G111" s="25"/>
      <c r="H111" s="31"/>
      <c r="I111" s="24"/>
      <c r="J111" s="27"/>
      <c r="K111" s="31"/>
      <c r="L111" s="31"/>
      <c r="M111" s="31"/>
      <c r="N111" s="31"/>
    </row>
    <row r="112" spans="1:26" customHeight="1" ht="15.75" hidden="true">
      <c r="A112" s="31"/>
      <c r="B112" s="24"/>
      <c r="C112" s="24"/>
      <c r="D112" s="24"/>
      <c r="E112" s="24"/>
      <c r="F112" s="24"/>
      <c r="G112" s="25"/>
      <c r="H112" s="31"/>
      <c r="I112" s="24"/>
      <c r="J112" s="27"/>
      <c r="K112" s="31"/>
      <c r="L112" s="31"/>
      <c r="M112" s="31"/>
      <c r="N112" s="31"/>
    </row>
    <row r="113" spans="1:26" customHeight="1" ht="15.75" hidden="true">
      <c r="A113" s="31"/>
      <c r="B113" s="24"/>
      <c r="C113" s="24"/>
      <c r="D113" s="24"/>
      <c r="E113" s="24"/>
      <c r="F113" s="24"/>
      <c r="G113" s="25"/>
      <c r="H113" s="31"/>
      <c r="I113" s="24"/>
      <c r="J113" s="27"/>
      <c r="K113" s="31"/>
      <c r="L113" s="31"/>
      <c r="M113" s="31"/>
      <c r="N113" s="31"/>
    </row>
    <row r="114" spans="1:26" customHeight="1" ht="15.75" hidden="true">
      <c r="A114" s="31"/>
      <c r="B114" s="24"/>
      <c r="C114" s="24"/>
      <c r="D114" s="24"/>
      <c r="E114" s="24"/>
      <c r="F114" s="24"/>
      <c r="G114" s="25"/>
      <c r="H114" s="31"/>
      <c r="I114" s="24"/>
      <c r="J114" s="27"/>
      <c r="K114" s="31"/>
      <c r="L114" s="31"/>
      <c r="M114" s="31"/>
      <c r="N114" s="31"/>
    </row>
    <row r="115" spans="1:26" customHeight="1" ht="15.75" hidden="true">
      <c r="A115" s="31"/>
      <c r="B115" s="24"/>
      <c r="C115" s="24"/>
      <c r="D115" s="24"/>
      <c r="E115" s="24"/>
      <c r="F115" s="24"/>
      <c r="G115" s="25"/>
      <c r="H115" s="31"/>
      <c r="I115" s="24"/>
      <c r="J115" s="27"/>
      <c r="K115" s="31"/>
      <c r="L115" s="31"/>
      <c r="M115" s="31"/>
      <c r="N115" s="31"/>
    </row>
    <row r="116" spans="1:26" customHeight="1" ht="15.75" hidden="true">
      <c r="A116" s="31"/>
      <c r="B116" s="24"/>
      <c r="C116" s="24"/>
      <c r="D116" s="24"/>
      <c r="E116" s="24"/>
      <c r="F116" s="24" t="s">
        <v>22</v>
      </c>
      <c r="G116" s="24"/>
      <c r="H116" s="31"/>
      <c r="I116" s="24"/>
      <c r="J116" s="27"/>
      <c r="K116" s="31"/>
      <c r="L116" s="31"/>
      <c r="M116" s="31"/>
      <c r="N116" s="31"/>
    </row>
    <row r="117" spans="1:26" customHeight="1" ht="15.75" hidden="true">
      <c r="A117" s="32"/>
      <c r="B117" s="24"/>
      <c r="C117" s="24"/>
      <c r="D117" s="24"/>
      <c r="E117" s="24"/>
      <c r="F117" s="24" t="s">
        <v>22</v>
      </c>
      <c r="G117" s="24"/>
      <c r="H117" s="32"/>
      <c r="I117" s="24"/>
      <c r="J117" s="27"/>
      <c r="K117" s="32"/>
      <c r="L117" s="32"/>
      <c r="M117" s="32"/>
      <c r="N117" s="32"/>
    </row>
    <row r="118" spans="1:26" customHeight="1" ht="15.75">
      <c r="A118" s="23">
        <v>12</v>
      </c>
      <c r="B118" s="24"/>
      <c r="C118" s="24"/>
      <c r="D118" s="24"/>
      <c r="E118" s="24"/>
      <c r="F118" s="24" t="s">
        <v>22</v>
      </c>
      <c r="G118" s="25"/>
      <c r="H118" s="26"/>
      <c r="I118" s="24"/>
      <c r="J118" s="27"/>
      <c r="K118" s="28"/>
      <c r="L118" s="29"/>
      <c r="M118" s="29"/>
      <c r="N118" s="29"/>
    </row>
    <row r="119" spans="1:26" customHeight="1" ht="15.75">
      <c r="A119" s="31"/>
      <c r="B119" s="24"/>
      <c r="C119" s="24"/>
      <c r="D119" s="24"/>
      <c r="E119" s="24"/>
      <c r="F119" s="24" t="s">
        <v>22</v>
      </c>
      <c r="G119" s="25"/>
      <c r="H119" s="31"/>
      <c r="I119" s="24"/>
      <c r="J119" s="27"/>
      <c r="K119" s="31"/>
      <c r="L119" s="31"/>
      <c r="M119" s="31"/>
      <c r="N119" s="31"/>
    </row>
    <row r="120" spans="1:26" customHeight="1" ht="15.75">
      <c r="A120" s="31"/>
      <c r="B120" s="24"/>
      <c r="C120" s="24"/>
      <c r="D120" s="24"/>
      <c r="E120" s="24"/>
      <c r="F120" s="24"/>
      <c r="G120" s="25"/>
      <c r="H120" s="31"/>
      <c r="I120" s="24"/>
      <c r="J120" s="27"/>
      <c r="K120" s="31"/>
      <c r="L120" s="31"/>
      <c r="M120" s="31"/>
      <c r="N120" s="31"/>
    </row>
    <row r="121" spans="1:26" customHeight="1" ht="15.75" hidden="true">
      <c r="A121" s="31"/>
      <c r="B121" s="24"/>
      <c r="C121" s="24"/>
      <c r="D121" s="24"/>
      <c r="E121" s="24"/>
      <c r="F121" s="24"/>
      <c r="G121" s="25"/>
      <c r="H121" s="31"/>
      <c r="I121" s="24"/>
      <c r="J121" s="27"/>
      <c r="K121" s="31"/>
      <c r="L121" s="31"/>
      <c r="M121" s="31"/>
      <c r="N121" s="31"/>
    </row>
    <row r="122" spans="1:26" customHeight="1" ht="15.75" hidden="true">
      <c r="A122" s="31"/>
      <c r="B122" s="24"/>
      <c r="C122" s="24"/>
      <c r="D122" s="24"/>
      <c r="E122" s="24"/>
      <c r="F122" s="24"/>
      <c r="G122" s="25"/>
      <c r="H122" s="31"/>
      <c r="I122" s="24"/>
      <c r="J122" s="27"/>
      <c r="K122" s="31"/>
      <c r="L122" s="31"/>
      <c r="M122" s="31"/>
      <c r="N122" s="31"/>
    </row>
    <row r="123" spans="1:26" customHeight="1" ht="15.75" hidden="true">
      <c r="A123" s="31"/>
      <c r="B123" s="24"/>
      <c r="C123" s="24"/>
      <c r="D123" s="24"/>
      <c r="E123" s="24"/>
      <c r="F123" s="24"/>
      <c r="G123" s="25"/>
      <c r="H123" s="31"/>
      <c r="I123" s="24"/>
      <c r="J123" s="27"/>
      <c r="K123" s="31"/>
      <c r="L123" s="31"/>
      <c r="M123" s="31"/>
      <c r="N123" s="31"/>
    </row>
    <row r="124" spans="1:26" customHeight="1" ht="15.75" hidden="true">
      <c r="A124" s="31"/>
      <c r="B124" s="24"/>
      <c r="C124" s="24"/>
      <c r="D124" s="24"/>
      <c r="E124" s="24"/>
      <c r="F124" s="24"/>
      <c r="G124" s="25"/>
      <c r="H124" s="31"/>
      <c r="I124" s="24"/>
      <c r="J124" s="27"/>
      <c r="K124" s="31"/>
      <c r="L124" s="31"/>
      <c r="M124" s="31"/>
      <c r="N124" s="31"/>
    </row>
    <row r="125" spans="1:26" customHeight="1" ht="15.75" hidden="true">
      <c r="A125" s="31"/>
      <c r="B125" s="24"/>
      <c r="C125" s="24"/>
      <c r="D125" s="24"/>
      <c r="E125" s="24"/>
      <c r="F125" s="24"/>
      <c r="G125" s="25"/>
      <c r="H125" s="31"/>
      <c r="I125" s="24"/>
      <c r="J125" s="27"/>
      <c r="K125" s="31"/>
      <c r="L125" s="31"/>
      <c r="M125" s="31"/>
      <c r="N125" s="31"/>
    </row>
    <row r="126" spans="1:26" customHeight="1" ht="15.75" hidden="true">
      <c r="A126" s="31"/>
      <c r="B126" s="24"/>
      <c r="C126" s="24"/>
      <c r="D126" s="24"/>
      <c r="E126" s="24"/>
      <c r="F126" s="24" t="s">
        <v>22</v>
      </c>
      <c r="G126" s="24"/>
      <c r="H126" s="31"/>
      <c r="I126" s="24"/>
      <c r="J126" s="27"/>
      <c r="K126" s="31"/>
      <c r="L126" s="31"/>
      <c r="M126" s="31"/>
      <c r="N126" s="31"/>
    </row>
    <row r="127" spans="1:26" customHeight="1" ht="15.75" hidden="true">
      <c r="A127" s="32"/>
      <c r="B127" s="24"/>
      <c r="C127" s="24"/>
      <c r="D127" s="24"/>
      <c r="E127" s="24"/>
      <c r="F127" s="24" t="s">
        <v>22</v>
      </c>
      <c r="G127" s="24"/>
      <c r="H127" s="32"/>
      <c r="I127" s="24"/>
      <c r="J127" s="27"/>
      <c r="K127" s="32"/>
      <c r="L127" s="32"/>
      <c r="M127" s="32"/>
      <c r="N127" s="32"/>
    </row>
    <row r="128" spans="1:26" customHeight="1" ht="15.75">
      <c r="A128" s="23">
        <v>13</v>
      </c>
      <c r="B128" s="24"/>
      <c r="C128" s="24"/>
      <c r="D128" s="24"/>
      <c r="E128" s="24"/>
      <c r="F128" s="24" t="s">
        <v>22</v>
      </c>
      <c r="G128" s="25"/>
      <c r="H128" s="26"/>
      <c r="I128" s="24"/>
      <c r="J128" s="27"/>
      <c r="K128" s="28"/>
      <c r="L128" s="29"/>
      <c r="M128" s="29"/>
      <c r="N128" s="29"/>
    </row>
    <row r="129" spans="1:26" customHeight="1" ht="15.75">
      <c r="A129" s="31"/>
      <c r="B129" s="24"/>
      <c r="C129" s="24"/>
      <c r="D129" s="24"/>
      <c r="E129" s="24"/>
      <c r="F129" s="24" t="s">
        <v>22</v>
      </c>
      <c r="G129" s="25"/>
      <c r="H129" s="31"/>
      <c r="I129" s="24"/>
      <c r="J129" s="27"/>
      <c r="K129" s="31"/>
      <c r="L129" s="31"/>
      <c r="M129" s="31"/>
      <c r="N129" s="31"/>
    </row>
    <row r="130" spans="1:26" customHeight="1" ht="15.75">
      <c r="A130" s="31"/>
      <c r="B130" s="24"/>
      <c r="C130" s="24"/>
      <c r="D130" s="24"/>
      <c r="E130" s="24"/>
      <c r="F130" s="24"/>
      <c r="G130" s="25"/>
      <c r="H130" s="31"/>
      <c r="I130" s="24"/>
      <c r="J130" s="27"/>
      <c r="K130" s="31"/>
      <c r="L130" s="31"/>
      <c r="M130" s="31"/>
      <c r="N130" s="31"/>
    </row>
    <row r="131" spans="1:26" customHeight="1" ht="15.75" hidden="true">
      <c r="A131" s="31"/>
      <c r="B131" s="24"/>
      <c r="C131" s="24"/>
      <c r="D131" s="24"/>
      <c r="E131" s="24"/>
      <c r="F131" s="24"/>
      <c r="G131" s="25"/>
      <c r="H131" s="31"/>
      <c r="I131" s="24"/>
      <c r="J131" s="27"/>
      <c r="K131" s="31"/>
      <c r="L131" s="31"/>
      <c r="M131" s="31"/>
      <c r="N131" s="31"/>
    </row>
    <row r="132" spans="1:26" customHeight="1" ht="15.75" hidden="true">
      <c r="A132" s="31"/>
      <c r="B132" s="24"/>
      <c r="C132" s="24"/>
      <c r="D132" s="24"/>
      <c r="E132" s="24"/>
      <c r="F132" s="24"/>
      <c r="G132" s="25"/>
      <c r="H132" s="31"/>
      <c r="I132" s="24"/>
      <c r="J132" s="27"/>
      <c r="K132" s="31"/>
      <c r="L132" s="31"/>
      <c r="M132" s="31"/>
      <c r="N132" s="31"/>
    </row>
    <row r="133" spans="1:26" customHeight="1" ht="15.75" hidden="true">
      <c r="A133" s="31"/>
      <c r="B133" s="24"/>
      <c r="C133" s="24"/>
      <c r="D133" s="24"/>
      <c r="E133" s="24"/>
      <c r="F133" s="24"/>
      <c r="G133" s="25"/>
      <c r="H133" s="31"/>
      <c r="I133" s="24"/>
      <c r="J133" s="27"/>
      <c r="K133" s="31"/>
      <c r="L133" s="31"/>
      <c r="M133" s="31"/>
      <c r="N133" s="31"/>
    </row>
    <row r="134" spans="1:26" customHeight="1" ht="15.75" hidden="true">
      <c r="A134" s="31"/>
      <c r="B134" s="24"/>
      <c r="C134" s="24"/>
      <c r="D134" s="24"/>
      <c r="E134" s="24"/>
      <c r="F134" s="24"/>
      <c r="G134" s="25"/>
      <c r="H134" s="31"/>
      <c r="I134" s="24"/>
      <c r="J134" s="27"/>
      <c r="K134" s="31"/>
      <c r="L134" s="31"/>
      <c r="M134" s="31"/>
      <c r="N134" s="31"/>
    </row>
    <row r="135" spans="1:26" customHeight="1" ht="15.75" hidden="true">
      <c r="A135" s="31"/>
      <c r="B135" s="24"/>
      <c r="C135" s="24"/>
      <c r="D135" s="24"/>
      <c r="E135" s="24"/>
      <c r="F135" s="24"/>
      <c r="G135" s="25"/>
      <c r="H135" s="31"/>
      <c r="I135" s="24"/>
      <c r="J135" s="27"/>
      <c r="K135" s="31"/>
      <c r="L135" s="31"/>
      <c r="M135" s="31"/>
      <c r="N135" s="31"/>
    </row>
    <row r="136" spans="1:26" customHeight="1" ht="15.75" hidden="true">
      <c r="A136" s="31"/>
      <c r="B136" s="24"/>
      <c r="C136" s="24"/>
      <c r="D136" s="24"/>
      <c r="E136" s="24"/>
      <c r="F136" s="24" t="s">
        <v>22</v>
      </c>
      <c r="G136" s="24"/>
      <c r="H136" s="31"/>
      <c r="I136" s="24"/>
      <c r="J136" s="27"/>
      <c r="K136" s="31"/>
      <c r="L136" s="31"/>
      <c r="M136" s="31"/>
      <c r="N136" s="31"/>
    </row>
    <row r="137" spans="1:26" customHeight="1" ht="15.75" hidden="true">
      <c r="A137" s="32"/>
      <c r="B137" s="24"/>
      <c r="C137" s="24"/>
      <c r="D137" s="24"/>
      <c r="E137" s="24"/>
      <c r="F137" s="24" t="s">
        <v>22</v>
      </c>
      <c r="G137" s="24"/>
      <c r="H137" s="32"/>
      <c r="I137" s="24"/>
      <c r="J137" s="27"/>
      <c r="K137" s="32"/>
      <c r="L137" s="32"/>
      <c r="M137" s="32"/>
      <c r="N137" s="32"/>
    </row>
    <row r="138" spans="1:26" customHeight="1" ht="15.75">
      <c r="A138" s="23">
        <v>14</v>
      </c>
      <c r="B138" s="24"/>
      <c r="C138" s="24"/>
      <c r="D138" s="24"/>
      <c r="E138" s="24"/>
      <c r="F138" s="24" t="s">
        <v>22</v>
      </c>
      <c r="G138" s="25"/>
      <c r="H138" s="26"/>
      <c r="I138" s="24"/>
      <c r="J138" s="27"/>
      <c r="K138" s="28"/>
      <c r="L138" s="29"/>
      <c r="M138" s="29"/>
      <c r="N138" s="29"/>
    </row>
    <row r="139" spans="1:26" customHeight="1" ht="15.75">
      <c r="A139" s="31"/>
      <c r="B139" s="24"/>
      <c r="C139" s="24"/>
      <c r="D139" s="24"/>
      <c r="E139" s="24"/>
      <c r="F139" s="24" t="s">
        <v>22</v>
      </c>
      <c r="G139" s="25"/>
      <c r="H139" s="31"/>
      <c r="I139" s="24"/>
      <c r="J139" s="27"/>
      <c r="K139" s="31"/>
      <c r="L139" s="31"/>
      <c r="M139" s="31"/>
      <c r="N139" s="31"/>
    </row>
    <row r="140" spans="1:26" customHeight="1" ht="15.75">
      <c r="A140" s="31"/>
      <c r="B140" s="24"/>
      <c r="C140" s="24"/>
      <c r="D140" s="24"/>
      <c r="E140" s="24"/>
      <c r="F140" s="24"/>
      <c r="G140" s="25"/>
      <c r="H140" s="31"/>
      <c r="I140" s="24"/>
      <c r="J140" s="27"/>
      <c r="K140" s="31"/>
      <c r="L140" s="31"/>
      <c r="M140" s="31"/>
      <c r="N140" s="31"/>
    </row>
    <row r="141" spans="1:26" customHeight="1" ht="15.75" hidden="true">
      <c r="A141" s="31"/>
      <c r="B141" s="24"/>
      <c r="C141" s="24"/>
      <c r="D141" s="24"/>
      <c r="E141" s="24"/>
      <c r="F141" s="24"/>
      <c r="G141" s="25"/>
      <c r="H141" s="31"/>
      <c r="I141" s="24"/>
      <c r="J141" s="27"/>
      <c r="K141" s="31"/>
      <c r="L141" s="31"/>
      <c r="M141" s="31"/>
      <c r="N141" s="31"/>
    </row>
    <row r="142" spans="1:26" customHeight="1" ht="15.75" hidden="true">
      <c r="A142" s="31"/>
      <c r="B142" s="24"/>
      <c r="C142" s="24"/>
      <c r="D142" s="24"/>
      <c r="E142" s="24"/>
      <c r="F142" s="24"/>
      <c r="G142" s="25"/>
      <c r="H142" s="31"/>
      <c r="I142" s="24"/>
      <c r="J142" s="27"/>
      <c r="K142" s="31"/>
      <c r="L142" s="31"/>
      <c r="M142" s="31"/>
      <c r="N142" s="31"/>
    </row>
    <row r="143" spans="1:26" customHeight="1" ht="15.75" hidden="true">
      <c r="A143" s="31"/>
      <c r="B143" s="24"/>
      <c r="C143" s="24"/>
      <c r="D143" s="24"/>
      <c r="E143" s="24"/>
      <c r="F143" s="24"/>
      <c r="G143" s="25"/>
      <c r="H143" s="31"/>
      <c r="I143" s="24"/>
      <c r="J143" s="27"/>
      <c r="K143" s="31"/>
      <c r="L143" s="31"/>
      <c r="M143" s="31"/>
      <c r="N143" s="31"/>
    </row>
    <row r="144" spans="1:26" customHeight="1" ht="15.75" hidden="true">
      <c r="A144" s="31"/>
      <c r="B144" s="24"/>
      <c r="C144" s="24"/>
      <c r="D144" s="24"/>
      <c r="E144" s="24"/>
      <c r="F144" s="24"/>
      <c r="G144" s="25"/>
      <c r="H144" s="31"/>
      <c r="I144" s="24"/>
      <c r="J144" s="27"/>
      <c r="K144" s="31"/>
      <c r="L144" s="31"/>
      <c r="M144" s="31"/>
      <c r="N144" s="31"/>
    </row>
    <row r="145" spans="1:26" customHeight="1" ht="15.75" hidden="true">
      <c r="A145" s="31"/>
      <c r="B145" s="24"/>
      <c r="C145" s="24"/>
      <c r="D145" s="24"/>
      <c r="E145" s="24"/>
      <c r="F145" s="24"/>
      <c r="G145" s="25"/>
      <c r="H145" s="31"/>
      <c r="I145" s="24"/>
      <c r="J145" s="27"/>
      <c r="K145" s="31"/>
      <c r="L145" s="31"/>
      <c r="M145" s="31"/>
      <c r="N145" s="31"/>
    </row>
    <row r="146" spans="1:26" customHeight="1" ht="15.75" hidden="true">
      <c r="A146" s="31"/>
      <c r="B146" s="24"/>
      <c r="C146" s="24"/>
      <c r="D146" s="24"/>
      <c r="E146" s="24"/>
      <c r="F146" s="24" t="s">
        <v>22</v>
      </c>
      <c r="G146" s="24"/>
      <c r="H146" s="31"/>
      <c r="I146" s="24"/>
      <c r="J146" s="27"/>
      <c r="K146" s="31"/>
      <c r="L146" s="31"/>
      <c r="M146" s="31"/>
      <c r="N146" s="31"/>
    </row>
    <row r="147" spans="1:26" customHeight="1" ht="15.75" hidden="true">
      <c r="A147" s="32"/>
      <c r="B147" s="24"/>
      <c r="C147" s="24"/>
      <c r="D147" s="24"/>
      <c r="E147" s="24"/>
      <c r="F147" s="24" t="s">
        <v>22</v>
      </c>
      <c r="G147" s="24"/>
      <c r="H147" s="32"/>
      <c r="I147" s="24"/>
      <c r="J147" s="27"/>
      <c r="K147" s="32"/>
      <c r="L147" s="32"/>
      <c r="M147" s="32"/>
      <c r="N147" s="32"/>
    </row>
    <row r="148" spans="1:26" customHeight="1" ht="15.75">
      <c r="A148" s="23">
        <v>15</v>
      </c>
      <c r="B148" s="24"/>
      <c r="C148" s="24"/>
      <c r="D148" s="24"/>
      <c r="E148" s="24"/>
      <c r="F148" s="24" t="s">
        <v>22</v>
      </c>
      <c r="G148" s="25"/>
      <c r="H148" s="26"/>
      <c r="I148" s="24"/>
      <c r="J148" s="27"/>
      <c r="K148" s="28"/>
      <c r="L148" s="29"/>
      <c r="M148" s="29"/>
      <c r="N148" s="29"/>
    </row>
    <row r="149" spans="1:26" customHeight="1" ht="15.75">
      <c r="A149" s="31"/>
      <c r="B149" s="24"/>
      <c r="C149" s="24"/>
      <c r="D149" s="24"/>
      <c r="E149" s="24"/>
      <c r="F149" s="24" t="s">
        <v>22</v>
      </c>
      <c r="G149" s="25"/>
      <c r="H149" s="31"/>
      <c r="I149" s="24"/>
      <c r="J149" s="27"/>
      <c r="K149" s="31"/>
      <c r="L149" s="31"/>
      <c r="M149" s="31"/>
      <c r="N149" s="31"/>
    </row>
    <row r="150" spans="1:26" customHeight="1" ht="15.75">
      <c r="A150" s="31"/>
      <c r="B150" s="24"/>
      <c r="C150" s="24"/>
      <c r="D150" s="24"/>
      <c r="E150" s="24"/>
      <c r="F150" s="24"/>
      <c r="G150" s="25"/>
      <c r="H150" s="31"/>
      <c r="I150" s="24"/>
      <c r="J150" s="27"/>
      <c r="K150" s="31"/>
      <c r="L150" s="31"/>
      <c r="M150" s="31"/>
      <c r="N150" s="31"/>
    </row>
    <row r="151" spans="1:26" customHeight="1" ht="15.75" hidden="true">
      <c r="A151" s="31"/>
      <c r="B151" s="24"/>
      <c r="C151" s="24"/>
      <c r="D151" s="24"/>
      <c r="E151" s="24"/>
      <c r="F151" s="24"/>
      <c r="G151" s="25"/>
      <c r="H151" s="31"/>
      <c r="I151" s="24"/>
      <c r="J151" s="27"/>
      <c r="K151" s="31"/>
      <c r="L151" s="31"/>
      <c r="M151" s="31"/>
      <c r="N151" s="31"/>
    </row>
    <row r="152" spans="1:26" customHeight="1" ht="15.75" hidden="true">
      <c r="A152" s="31"/>
      <c r="B152" s="24"/>
      <c r="C152" s="24"/>
      <c r="D152" s="24"/>
      <c r="E152" s="24"/>
      <c r="F152" s="24"/>
      <c r="G152" s="25"/>
      <c r="H152" s="31"/>
      <c r="I152" s="24"/>
      <c r="J152" s="27"/>
      <c r="K152" s="31"/>
      <c r="L152" s="31"/>
      <c r="M152" s="31"/>
      <c r="N152" s="31"/>
    </row>
    <row r="153" spans="1:26" customHeight="1" ht="15.75" hidden="true">
      <c r="A153" s="31"/>
      <c r="B153" s="24"/>
      <c r="C153" s="24"/>
      <c r="D153" s="24"/>
      <c r="E153" s="24"/>
      <c r="F153" s="24"/>
      <c r="G153" s="25"/>
      <c r="H153" s="31"/>
      <c r="I153" s="24"/>
      <c r="J153" s="27"/>
      <c r="K153" s="31"/>
      <c r="L153" s="31"/>
      <c r="M153" s="31"/>
      <c r="N153" s="31"/>
    </row>
    <row r="154" spans="1:26" customHeight="1" ht="15.75" hidden="true">
      <c r="A154" s="31"/>
      <c r="B154" s="24"/>
      <c r="C154" s="24"/>
      <c r="D154" s="24"/>
      <c r="E154" s="24"/>
      <c r="F154" s="24"/>
      <c r="G154" s="25"/>
      <c r="H154" s="31"/>
      <c r="I154" s="24"/>
      <c r="J154" s="27"/>
      <c r="K154" s="31"/>
      <c r="L154" s="31"/>
      <c r="M154" s="31"/>
      <c r="N154" s="31"/>
    </row>
    <row r="155" spans="1:26" customHeight="1" ht="15.75" hidden="true">
      <c r="A155" s="31"/>
      <c r="B155" s="24"/>
      <c r="C155" s="24"/>
      <c r="D155" s="24"/>
      <c r="E155" s="24"/>
      <c r="F155" s="24"/>
      <c r="G155" s="25"/>
      <c r="H155" s="31"/>
      <c r="I155" s="24"/>
      <c r="J155" s="27"/>
      <c r="K155" s="31"/>
      <c r="L155" s="31"/>
      <c r="M155" s="31"/>
      <c r="N155" s="31"/>
    </row>
    <row r="156" spans="1:26" customHeight="1" ht="15.75" hidden="true">
      <c r="A156" s="31"/>
      <c r="B156" s="24"/>
      <c r="C156" s="24"/>
      <c r="D156" s="24"/>
      <c r="E156" s="24"/>
      <c r="F156" s="24" t="s">
        <v>22</v>
      </c>
      <c r="G156" s="24"/>
      <c r="H156" s="31"/>
      <c r="I156" s="24"/>
      <c r="J156" s="27"/>
      <c r="K156" s="31"/>
      <c r="L156" s="31"/>
      <c r="M156" s="31"/>
      <c r="N156" s="31"/>
    </row>
    <row r="157" spans="1:26" customHeight="1" ht="15.75" hidden="true">
      <c r="A157" s="32"/>
      <c r="B157" s="24"/>
      <c r="C157" s="24"/>
      <c r="D157" s="24"/>
      <c r="E157" s="24"/>
      <c r="F157" s="24" t="s">
        <v>22</v>
      </c>
      <c r="G157" s="24"/>
      <c r="H157" s="32"/>
      <c r="I157" s="24"/>
      <c r="J157" s="27"/>
      <c r="K157" s="32"/>
      <c r="L157" s="32"/>
      <c r="M157" s="32"/>
      <c r="N157" s="32"/>
    </row>
    <row r="158" spans="1:26" customHeight="1" ht="15.75">
      <c r="A158" s="23">
        <v>16</v>
      </c>
      <c r="B158" s="24"/>
      <c r="C158" s="24"/>
      <c r="D158" s="24"/>
      <c r="E158" s="24"/>
      <c r="F158" s="24" t="s">
        <v>22</v>
      </c>
      <c r="G158" s="25"/>
      <c r="H158" s="26"/>
      <c r="I158" s="24"/>
      <c r="J158" s="27"/>
      <c r="K158" s="28"/>
      <c r="L158" s="29"/>
      <c r="M158" s="29"/>
      <c r="N158" s="29"/>
    </row>
    <row r="159" spans="1:26" customHeight="1" ht="15.75">
      <c r="A159" s="31"/>
      <c r="B159" s="24"/>
      <c r="C159" s="24"/>
      <c r="D159" s="24"/>
      <c r="E159" s="24"/>
      <c r="F159" s="24" t="s">
        <v>22</v>
      </c>
      <c r="G159" s="25"/>
      <c r="H159" s="31"/>
      <c r="I159" s="24"/>
      <c r="J159" s="27"/>
      <c r="K159" s="31"/>
      <c r="L159" s="31"/>
      <c r="M159" s="31"/>
      <c r="N159" s="31"/>
    </row>
    <row r="160" spans="1:26" customHeight="1" ht="15.75">
      <c r="A160" s="31"/>
      <c r="B160" s="24"/>
      <c r="C160" s="24"/>
      <c r="D160" s="24"/>
      <c r="E160" s="24"/>
      <c r="F160" s="24"/>
      <c r="G160" s="25"/>
      <c r="H160" s="31"/>
      <c r="I160" s="24"/>
      <c r="J160" s="27"/>
      <c r="K160" s="31"/>
      <c r="L160" s="31"/>
      <c r="M160" s="31"/>
      <c r="N160" s="31"/>
    </row>
    <row r="161" spans="1:26" customHeight="1" ht="15.75" hidden="true">
      <c r="A161" s="31"/>
      <c r="B161" s="24"/>
      <c r="C161" s="24"/>
      <c r="D161" s="24"/>
      <c r="E161" s="24"/>
      <c r="F161" s="24"/>
      <c r="G161" s="25"/>
      <c r="H161" s="31"/>
      <c r="I161" s="24"/>
      <c r="J161" s="27"/>
      <c r="K161" s="31"/>
      <c r="L161" s="31"/>
      <c r="M161" s="31"/>
      <c r="N161" s="31"/>
    </row>
    <row r="162" spans="1:26" customHeight="1" ht="15.75" hidden="true">
      <c r="A162" s="31"/>
      <c r="B162" s="24"/>
      <c r="C162" s="24"/>
      <c r="D162" s="24"/>
      <c r="E162" s="24"/>
      <c r="F162" s="24"/>
      <c r="G162" s="25"/>
      <c r="H162" s="31"/>
      <c r="I162" s="24"/>
      <c r="J162" s="27"/>
      <c r="K162" s="31"/>
      <c r="L162" s="31"/>
      <c r="M162" s="31"/>
      <c r="N162" s="31"/>
    </row>
    <row r="163" spans="1:26" customHeight="1" ht="15.75" hidden="true">
      <c r="A163" s="31"/>
      <c r="B163" s="24"/>
      <c r="C163" s="24"/>
      <c r="D163" s="24"/>
      <c r="E163" s="24"/>
      <c r="F163" s="24"/>
      <c r="G163" s="25"/>
      <c r="H163" s="31"/>
      <c r="I163" s="24"/>
      <c r="J163" s="27"/>
      <c r="K163" s="31"/>
      <c r="L163" s="31"/>
      <c r="M163" s="31"/>
      <c r="N163" s="31"/>
    </row>
    <row r="164" spans="1:26" customHeight="1" ht="15.75" hidden="true">
      <c r="A164" s="31"/>
      <c r="B164" s="24"/>
      <c r="C164" s="24"/>
      <c r="D164" s="24"/>
      <c r="E164" s="24"/>
      <c r="F164" s="24"/>
      <c r="G164" s="25"/>
      <c r="H164" s="31"/>
      <c r="I164" s="24"/>
      <c r="J164" s="27"/>
      <c r="K164" s="31"/>
      <c r="L164" s="31"/>
      <c r="M164" s="31"/>
      <c r="N164" s="31"/>
    </row>
    <row r="165" spans="1:26" customHeight="1" ht="15.75" hidden="true">
      <c r="A165" s="31"/>
      <c r="B165" s="24"/>
      <c r="C165" s="24"/>
      <c r="D165" s="24"/>
      <c r="E165" s="24"/>
      <c r="F165" s="24"/>
      <c r="G165" s="25"/>
      <c r="H165" s="31"/>
      <c r="I165" s="24"/>
      <c r="J165" s="27"/>
      <c r="K165" s="31"/>
      <c r="L165" s="31"/>
      <c r="M165" s="31"/>
      <c r="N165" s="31"/>
    </row>
    <row r="166" spans="1:26" customHeight="1" ht="15.75" hidden="true">
      <c r="A166" s="31"/>
      <c r="B166" s="24"/>
      <c r="C166" s="24"/>
      <c r="D166" s="24"/>
      <c r="E166" s="24"/>
      <c r="F166" s="24" t="s">
        <v>22</v>
      </c>
      <c r="G166" s="24"/>
      <c r="H166" s="31"/>
      <c r="I166" s="24"/>
      <c r="J166" s="27"/>
      <c r="K166" s="31"/>
      <c r="L166" s="31"/>
      <c r="M166" s="31"/>
      <c r="N166" s="31"/>
    </row>
    <row r="167" spans="1:26" customHeight="1" ht="15.75" hidden="true">
      <c r="A167" s="32"/>
      <c r="B167" s="24"/>
      <c r="C167" s="24"/>
      <c r="D167" s="24"/>
      <c r="E167" s="24"/>
      <c r="F167" s="24" t="s">
        <v>22</v>
      </c>
      <c r="G167" s="24"/>
      <c r="H167" s="32"/>
      <c r="I167" s="24"/>
      <c r="J167" s="27"/>
      <c r="K167" s="32"/>
      <c r="L167" s="32"/>
      <c r="M167" s="32"/>
      <c r="N167" s="32"/>
    </row>
    <row r="168" spans="1:26" customHeight="1" ht="15.75">
      <c r="A168" s="23">
        <v>17</v>
      </c>
      <c r="B168" s="24"/>
      <c r="C168" s="24"/>
      <c r="D168" s="24"/>
      <c r="E168" s="24"/>
      <c r="F168" s="24" t="s">
        <v>22</v>
      </c>
      <c r="G168" s="25"/>
      <c r="H168" s="26"/>
      <c r="I168" s="24"/>
      <c r="J168" s="27"/>
      <c r="K168" s="28"/>
      <c r="L168" s="29"/>
      <c r="M168" s="29"/>
      <c r="N168" s="29"/>
    </row>
    <row r="169" spans="1:26" customHeight="1" ht="15.75">
      <c r="A169" s="31"/>
      <c r="B169" s="24"/>
      <c r="C169" s="24"/>
      <c r="D169" s="24"/>
      <c r="E169" s="24"/>
      <c r="F169" s="24" t="s">
        <v>22</v>
      </c>
      <c r="G169" s="25"/>
      <c r="H169" s="31"/>
      <c r="I169" s="24"/>
      <c r="J169" s="27"/>
      <c r="K169" s="31"/>
      <c r="L169" s="31"/>
      <c r="M169" s="31"/>
      <c r="N169" s="31"/>
    </row>
    <row r="170" spans="1:26" customHeight="1" ht="15.75">
      <c r="A170" s="31"/>
      <c r="B170" s="24"/>
      <c r="C170" s="24"/>
      <c r="D170" s="24"/>
      <c r="E170" s="24"/>
      <c r="F170" s="24"/>
      <c r="G170" s="25"/>
      <c r="H170" s="31"/>
      <c r="I170" s="24"/>
      <c r="J170" s="27"/>
      <c r="K170" s="31"/>
      <c r="L170" s="31"/>
      <c r="M170" s="31"/>
      <c r="N170" s="31"/>
    </row>
    <row r="171" spans="1:26" customHeight="1" ht="15.75" hidden="true">
      <c r="A171" s="31"/>
      <c r="B171" s="24"/>
      <c r="C171" s="24"/>
      <c r="D171" s="24"/>
      <c r="E171" s="24"/>
      <c r="F171" s="24"/>
      <c r="G171" s="25"/>
      <c r="H171" s="31"/>
      <c r="I171" s="24"/>
      <c r="J171" s="27"/>
      <c r="K171" s="31"/>
      <c r="L171" s="31"/>
      <c r="M171" s="31"/>
      <c r="N171" s="31"/>
    </row>
    <row r="172" spans="1:26" customHeight="1" ht="15.75" hidden="true">
      <c r="A172" s="31"/>
      <c r="B172" s="24"/>
      <c r="C172" s="24"/>
      <c r="D172" s="24"/>
      <c r="E172" s="24"/>
      <c r="F172" s="24"/>
      <c r="G172" s="25"/>
      <c r="H172" s="31"/>
      <c r="I172" s="24"/>
      <c r="J172" s="27"/>
      <c r="K172" s="31"/>
      <c r="L172" s="31"/>
      <c r="M172" s="31"/>
      <c r="N172" s="31"/>
    </row>
    <row r="173" spans="1:26" customHeight="1" ht="15.75" hidden="true">
      <c r="A173" s="31"/>
      <c r="B173" s="24"/>
      <c r="C173" s="24"/>
      <c r="D173" s="24"/>
      <c r="E173" s="24"/>
      <c r="F173" s="24"/>
      <c r="G173" s="25"/>
      <c r="H173" s="31"/>
      <c r="I173" s="24"/>
      <c r="J173" s="27"/>
      <c r="K173" s="31"/>
      <c r="L173" s="31"/>
      <c r="M173" s="31"/>
      <c r="N173" s="31"/>
    </row>
    <row r="174" spans="1:26" customHeight="1" ht="15.75" hidden="true">
      <c r="A174" s="31"/>
      <c r="B174" s="24"/>
      <c r="C174" s="24"/>
      <c r="D174" s="24"/>
      <c r="E174" s="24"/>
      <c r="F174" s="24"/>
      <c r="G174" s="25"/>
      <c r="H174" s="31"/>
      <c r="I174" s="24"/>
      <c r="J174" s="27"/>
      <c r="K174" s="31"/>
      <c r="L174" s="31"/>
      <c r="M174" s="31"/>
      <c r="N174" s="31"/>
    </row>
    <row r="175" spans="1:26" customHeight="1" ht="15.75" hidden="true">
      <c r="A175" s="31"/>
      <c r="B175" s="24"/>
      <c r="C175" s="24"/>
      <c r="D175" s="24"/>
      <c r="E175" s="24"/>
      <c r="F175" s="24"/>
      <c r="G175" s="25"/>
      <c r="H175" s="31"/>
      <c r="I175" s="24"/>
      <c r="J175" s="27"/>
      <c r="K175" s="31"/>
      <c r="L175" s="31"/>
      <c r="M175" s="31"/>
      <c r="N175" s="31"/>
    </row>
    <row r="176" spans="1:26" customHeight="1" ht="15.75" hidden="true">
      <c r="A176" s="31"/>
      <c r="B176" s="24"/>
      <c r="C176" s="24"/>
      <c r="D176" s="24"/>
      <c r="E176" s="24"/>
      <c r="F176" s="24" t="s">
        <v>22</v>
      </c>
      <c r="G176" s="24"/>
      <c r="H176" s="31"/>
      <c r="I176" s="24"/>
      <c r="J176" s="27"/>
      <c r="K176" s="31"/>
      <c r="L176" s="31"/>
      <c r="M176" s="31"/>
      <c r="N176" s="31"/>
    </row>
    <row r="177" spans="1:26" customHeight="1" ht="15.75" hidden="true">
      <c r="A177" s="32"/>
      <c r="B177" s="24"/>
      <c r="C177" s="24"/>
      <c r="D177" s="24"/>
      <c r="E177" s="24"/>
      <c r="F177" s="24" t="s">
        <v>22</v>
      </c>
      <c r="G177" s="24"/>
      <c r="H177" s="32"/>
      <c r="I177" s="24"/>
      <c r="J177" s="27"/>
      <c r="K177" s="32"/>
      <c r="L177" s="32"/>
      <c r="M177" s="32"/>
      <c r="N177" s="32"/>
    </row>
    <row r="178" spans="1:26" customHeight="1" ht="15.75">
      <c r="A178" s="23">
        <v>18</v>
      </c>
      <c r="B178" s="24"/>
      <c r="C178" s="24"/>
      <c r="D178" s="24"/>
      <c r="E178" s="24"/>
      <c r="F178" s="24" t="s">
        <v>22</v>
      </c>
      <c r="G178" s="25"/>
      <c r="H178" s="26"/>
      <c r="I178" s="24"/>
      <c r="J178" s="27"/>
      <c r="K178" s="28"/>
      <c r="L178" s="29"/>
      <c r="M178" s="29"/>
      <c r="N178" s="29"/>
    </row>
    <row r="179" spans="1:26" customHeight="1" ht="15.75">
      <c r="A179" s="31"/>
      <c r="B179" s="24"/>
      <c r="C179" s="24"/>
      <c r="D179" s="24"/>
      <c r="E179" s="24"/>
      <c r="F179" s="24" t="s">
        <v>22</v>
      </c>
      <c r="G179" s="25"/>
      <c r="H179" s="31"/>
      <c r="I179" s="24"/>
      <c r="J179" s="27"/>
      <c r="K179" s="31"/>
      <c r="L179" s="31"/>
      <c r="M179" s="31"/>
      <c r="N179" s="31"/>
    </row>
    <row r="180" spans="1:26" customHeight="1" ht="15.75">
      <c r="A180" s="31"/>
      <c r="B180" s="24"/>
      <c r="C180" s="24"/>
      <c r="D180" s="24"/>
      <c r="E180" s="24"/>
      <c r="F180" s="24"/>
      <c r="G180" s="25"/>
      <c r="H180" s="31"/>
      <c r="I180" s="24"/>
      <c r="J180" s="27"/>
      <c r="K180" s="31"/>
      <c r="L180" s="31"/>
      <c r="M180" s="31"/>
      <c r="N180" s="31"/>
    </row>
    <row r="181" spans="1:26" customHeight="1" ht="15.75" hidden="true">
      <c r="A181" s="31"/>
      <c r="B181" s="24"/>
      <c r="C181" s="24"/>
      <c r="D181" s="24"/>
      <c r="E181" s="24"/>
      <c r="F181" s="24"/>
      <c r="G181" s="25"/>
      <c r="H181" s="31"/>
      <c r="I181" s="24"/>
      <c r="J181" s="27"/>
      <c r="K181" s="31"/>
      <c r="L181" s="31"/>
      <c r="M181" s="31"/>
      <c r="N181" s="31"/>
    </row>
    <row r="182" spans="1:26" customHeight="1" ht="15.75" hidden="true">
      <c r="A182" s="31"/>
      <c r="B182" s="24"/>
      <c r="C182" s="24"/>
      <c r="D182" s="24"/>
      <c r="E182" s="24"/>
      <c r="F182" s="24"/>
      <c r="G182" s="25"/>
      <c r="H182" s="31"/>
      <c r="I182" s="24"/>
      <c r="J182" s="27"/>
      <c r="K182" s="31"/>
      <c r="L182" s="31"/>
      <c r="M182" s="31"/>
      <c r="N182" s="31"/>
    </row>
    <row r="183" spans="1:26" customHeight="1" ht="15.75" hidden="true">
      <c r="A183" s="31"/>
      <c r="B183" s="24"/>
      <c r="C183" s="24"/>
      <c r="D183" s="24"/>
      <c r="E183" s="24"/>
      <c r="F183" s="24"/>
      <c r="G183" s="25"/>
      <c r="H183" s="31"/>
      <c r="I183" s="24"/>
      <c r="J183" s="27"/>
      <c r="K183" s="31"/>
      <c r="L183" s="31"/>
      <c r="M183" s="31"/>
      <c r="N183" s="31"/>
    </row>
    <row r="184" spans="1:26" customHeight="1" ht="15.75" hidden="true">
      <c r="A184" s="31"/>
      <c r="B184" s="24"/>
      <c r="C184" s="24"/>
      <c r="D184" s="24"/>
      <c r="E184" s="24"/>
      <c r="F184" s="24"/>
      <c r="G184" s="25"/>
      <c r="H184" s="31"/>
      <c r="I184" s="24"/>
      <c r="J184" s="27"/>
      <c r="K184" s="31"/>
      <c r="L184" s="31"/>
      <c r="M184" s="31"/>
      <c r="N184" s="31"/>
    </row>
    <row r="185" spans="1:26" customHeight="1" ht="15.75" hidden="true">
      <c r="A185" s="31"/>
      <c r="B185" s="24"/>
      <c r="C185" s="24"/>
      <c r="D185" s="24"/>
      <c r="E185" s="24"/>
      <c r="F185" s="24"/>
      <c r="G185" s="25"/>
      <c r="H185" s="31"/>
      <c r="I185" s="24"/>
      <c r="J185" s="27"/>
      <c r="K185" s="31"/>
      <c r="L185" s="31"/>
      <c r="M185" s="31"/>
      <c r="N185" s="31"/>
    </row>
    <row r="186" spans="1:26" customHeight="1" ht="15.75" hidden="true">
      <c r="A186" s="31"/>
      <c r="B186" s="24"/>
      <c r="C186" s="24"/>
      <c r="D186" s="24"/>
      <c r="E186" s="24"/>
      <c r="F186" s="24" t="s">
        <v>22</v>
      </c>
      <c r="G186" s="24"/>
      <c r="H186" s="31"/>
      <c r="I186" s="24"/>
      <c r="J186" s="27"/>
      <c r="K186" s="31"/>
      <c r="L186" s="31"/>
      <c r="M186" s="31"/>
      <c r="N186" s="31"/>
    </row>
    <row r="187" spans="1:26" customHeight="1" ht="15.75" hidden="true">
      <c r="A187" s="32"/>
      <c r="B187" s="24"/>
      <c r="C187" s="24"/>
      <c r="D187" s="24"/>
      <c r="E187" s="24"/>
      <c r="F187" s="24" t="s">
        <v>22</v>
      </c>
      <c r="G187" s="24"/>
      <c r="H187" s="32"/>
      <c r="I187" s="24"/>
      <c r="J187" s="27"/>
      <c r="K187" s="32"/>
      <c r="L187" s="32"/>
      <c r="M187" s="32"/>
      <c r="N187" s="32"/>
    </row>
    <row r="188" spans="1:26" customHeight="1" ht="15.75">
      <c r="A188" s="23">
        <v>19</v>
      </c>
      <c r="B188" s="24"/>
      <c r="C188" s="24"/>
      <c r="D188" s="24"/>
      <c r="E188" s="24"/>
      <c r="F188" s="24" t="s">
        <v>22</v>
      </c>
      <c r="G188" s="25"/>
      <c r="H188" s="26"/>
      <c r="I188" s="24"/>
      <c r="J188" s="27"/>
      <c r="K188" s="28"/>
      <c r="L188" s="29"/>
      <c r="M188" s="29"/>
      <c r="N188" s="29"/>
    </row>
    <row r="189" spans="1:26" customHeight="1" ht="15.75">
      <c r="A189" s="31"/>
      <c r="B189" s="24"/>
      <c r="C189" s="24"/>
      <c r="D189" s="24"/>
      <c r="E189" s="24"/>
      <c r="F189" s="24" t="s">
        <v>22</v>
      </c>
      <c r="G189" s="25"/>
      <c r="H189" s="31"/>
      <c r="I189" s="24"/>
      <c r="J189" s="27"/>
      <c r="K189" s="31"/>
      <c r="L189" s="31"/>
      <c r="M189" s="31"/>
      <c r="N189" s="31"/>
    </row>
    <row r="190" spans="1:26" customHeight="1" ht="15.75">
      <c r="A190" s="31"/>
      <c r="B190" s="24"/>
      <c r="C190" s="24"/>
      <c r="D190" s="24"/>
      <c r="E190" s="24"/>
      <c r="F190" s="24"/>
      <c r="G190" s="25"/>
      <c r="H190" s="31"/>
      <c r="I190" s="24"/>
      <c r="J190" s="27"/>
      <c r="K190" s="31"/>
      <c r="L190" s="31"/>
      <c r="M190" s="31"/>
      <c r="N190" s="31"/>
    </row>
    <row r="191" spans="1:26" customHeight="1" ht="15.75" hidden="true">
      <c r="A191" s="31"/>
      <c r="B191" s="24"/>
      <c r="C191" s="24"/>
      <c r="D191" s="24"/>
      <c r="E191" s="24"/>
      <c r="F191" s="24"/>
      <c r="G191" s="25"/>
      <c r="H191" s="31"/>
      <c r="I191" s="24"/>
      <c r="J191" s="27"/>
      <c r="K191" s="31"/>
      <c r="L191" s="31"/>
      <c r="M191" s="31"/>
      <c r="N191" s="31"/>
    </row>
    <row r="192" spans="1:26" customHeight="1" ht="14.25" hidden="true">
      <c r="A192" s="31"/>
      <c r="B192" s="24"/>
      <c r="C192" s="24"/>
      <c r="D192" s="24"/>
      <c r="E192" s="24"/>
      <c r="F192" s="24"/>
      <c r="G192" s="25"/>
      <c r="H192" s="31"/>
      <c r="I192" s="24"/>
      <c r="J192" s="27"/>
      <c r="K192" s="31"/>
      <c r="L192" s="31"/>
      <c r="M192" s="31"/>
      <c r="N192" s="31"/>
    </row>
    <row r="193" spans="1:26" customHeight="1" ht="14.25" hidden="true">
      <c r="A193" s="31"/>
      <c r="B193" s="24"/>
      <c r="C193" s="24"/>
      <c r="D193" s="24"/>
      <c r="E193" s="24"/>
      <c r="F193" s="24"/>
      <c r="G193" s="25"/>
      <c r="H193" s="31"/>
      <c r="I193" s="24"/>
      <c r="J193" s="27"/>
      <c r="K193" s="31"/>
      <c r="L193" s="31"/>
      <c r="M193" s="31"/>
      <c r="N193" s="31"/>
    </row>
    <row r="194" spans="1:26" customHeight="1" ht="15.75" hidden="true">
      <c r="A194" s="31"/>
      <c r="B194" s="24"/>
      <c r="C194" s="24"/>
      <c r="D194" s="24"/>
      <c r="E194" s="24"/>
      <c r="F194" s="24"/>
      <c r="G194" s="25"/>
      <c r="H194" s="31"/>
      <c r="I194" s="24"/>
      <c r="J194" s="27"/>
      <c r="K194" s="31"/>
      <c r="L194" s="31"/>
      <c r="M194" s="31"/>
      <c r="N194" s="31"/>
    </row>
    <row r="195" spans="1:26" customHeight="1" ht="15.75" hidden="true">
      <c r="A195" s="31"/>
      <c r="B195" s="24"/>
      <c r="C195" s="24"/>
      <c r="D195" s="24"/>
      <c r="E195" s="24"/>
      <c r="F195" s="24"/>
      <c r="G195" s="25"/>
      <c r="H195" s="31"/>
      <c r="I195" s="24"/>
      <c r="J195" s="27"/>
      <c r="K195" s="31"/>
      <c r="L195" s="31"/>
      <c r="M195" s="31"/>
      <c r="N195" s="31"/>
    </row>
    <row r="196" spans="1:26" customHeight="1" ht="15.75" hidden="true">
      <c r="A196" s="31"/>
      <c r="B196" s="24"/>
      <c r="C196" s="24"/>
      <c r="D196" s="24"/>
      <c r="E196" s="24"/>
      <c r="F196" s="24" t="s">
        <v>22</v>
      </c>
      <c r="G196" s="24"/>
      <c r="H196" s="31"/>
      <c r="I196" s="24"/>
      <c r="J196" s="27"/>
      <c r="K196" s="31"/>
      <c r="L196" s="31"/>
      <c r="M196" s="31"/>
      <c r="N196" s="31"/>
    </row>
    <row r="197" spans="1:26" customHeight="1" ht="15.75" hidden="true">
      <c r="A197" s="32"/>
      <c r="B197" s="24"/>
      <c r="C197" s="24"/>
      <c r="D197" s="24"/>
      <c r="E197" s="24"/>
      <c r="F197" s="24" t="s">
        <v>22</v>
      </c>
      <c r="G197" s="24"/>
      <c r="H197" s="32"/>
      <c r="I197" s="24"/>
      <c r="J197" s="27"/>
      <c r="K197" s="32"/>
      <c r="L197" s="32"/>
      <c r="M197" s="32"/>
      <c r="N197" s="32"/>
    </row>
    <row r="198" spans="1:26" customHeight="1" ht="15.75">
      <c r="A198" s="23">
        <v>20</v>
      </c>
      <c r="B198" s="24"/>
      <c r="C198" s="24"/>
      <c r="D198" s="24"/>
      <c r="E198" s="24"/>
      <c r="F198" s="24" t="s">
        <v>22</v>
      </c>
      <c r="G198" s="25"/>
      <c r="H198" s="26"/>
      <c r="I198" s="24"/>
      <c r="J198" s="27"/>
      <c r="K198" s="28"/>
      <c r="L198" s="29"/>
      <c r="M198" s="29"/>
      <c r="N198" s="29"/>
    </row>
    <row r="199" spans="1:26" customHeight="1" ht="15.75">
      <c r="A199" s="31"/>
      <c r="B199" s="24"/>
      <c r="C199" s="24"/>
      <c r="D199" s="24"/>
      <c r="E199" s="24"/>
      <c r="F199" s="24" t="s">
        <v>22</v>
      </c>
      <c r="G199" s="25"/>
      <c r="H199" s="31"/>
      <c r="I199" s="24"/>
      <c r="J199" s="27"/>
      <c r="K199" s="31"/>
      <c r="L199" s="31"/>
      <c r="M199" s="31"/>
      <c r="N199" s="31"/>
    </row>
    <row r="200" spans="1:26" customHeight="1" ht="15.75">
      <c r="A200" s="31"/>
      <c r="B200" s="24"/>
      <c r="C200" s="24"/>
      <c r="D200" s="24"/>
      <c r="E200" s="24"/>
      <c r="F200" s="24"/>
      <c r="G200" s="25"/>
      <c r="H200" s="31"/>
      <c r="I200" s="24"/>
      <c r="J200" s="27"/>
      <c r="K200" s="31"/>
      <c r="L200" s="31"/>
      <c r="M200" s="31"/>
      <c r="N200" s="31"/>
    </row>
    <row r="201" spans="1:26" customHeight="1" ht="15.75" hidden="true">
      <c r="A201" s="31"/>
      <c r="B201" s="24"/>
      <c r="C201" s="24"/>
      <c r="D201" s="24"/>
      <c r="E201" s="24"/>
      <c r="F201" s="24"/>
      <c r="G201" s="25"/>
      <c r="H201" s="31"/>
      <c r="I201" s="24"/>
      <c r="J201" s="27"/>
      <c r="K201" s="31"/>
      <c r="L201" s="31"/>
      <c r="M201" s="31"/>
      <c r="N201" s="31"/>
    </row>
    <row r="202" spans="1:26" customHeight="1" ht="15.75" hidden="true">
      <c r="A202" s="31"/>
      <c r="B202" s="24"/>
      <c r="C202" s="24"/>
      <c r="D202" s="24"/>
      <c r="E202" s="24"/>
      <c r="F202" s="24"/>
      <c r="G202" s="25"/>
      <c r="H202" s="31"/>
      <c r="I202" s="24"/>
      <c r="J202" s="27"/>
      <c r="K202" s="31"/>
      <c r="L202" s="31"/>
      <c r="M202" s="31"/>
      <c r="N202" s="31"/>
    </row>
    <row r="203" spans="1:26" customHeight="1" ht="15.75" hidden="true">
      <c r="A203" s="31"/>
      <c r="B203" s="24"/>
      <c r="C203" s="24"/>
      <c r="D203" s="24"/>
      <c r="E203" s="24"/>
      <c r="F203" s="24"/>
      <c r="G203" s="25"/>
      <c r="H203" s="31"/>
      <c r="I203" s="24"/>
      <c r="J203" s="27"/>
      <c r="K203" s="31"/>
      <c r="L203" s="31"/>
      <c r="M203" s="31"/>
      <c r="N203" s="31"/>
    </row>
    <row r="204" spans="1:26" customHeight="1" ht="15.75" hidden="true">
      <c r="A204" s="31"/>
      <c r="B204" s="24"/>
      <c r="C204" s="24"/>
      <c r="D204" s="24"/>
      <c r="E204" s="24"/>
      <c r="F204" s="24"/>
      <c r="G204" s="25"/>
      <c r="H204" s="31"/>
      <c r="I204" s="24"/>
      <c r="J204" s="27"/>
      <c r="K204" s="31"/>
      <c r="L204" s="31"/>
      <c r="M204" s="31"/>
      <c r="N204" s="31"/>
    </row>
    <row r="205" spans="1:26" customHeight="1" ht="15.75" hidden="true">
      <c r="A205" s="31"/>
      <c r="B205" s="24"/>
      <c r="C205" s="24"/>
      <c r="D205" s="24"/>
      <c r="E205" s="24"/>
      <c r="F205" s="24"/>
      <c r="G205" s="25"/>
      <c r="H205" s="31"/>
      <c r="I205" s="24"/>
      <c r="J205" s="27"/>
      <c r="K205" s="31"/>
      <c r="L205" s="31"/>
      <c r="M205" s="31"/>
      <c r="N205" s="31"/>
    </row>
    <row r="206" spans="1:26" customHeight="1" ht="15.75" hidden="true">
      <c r="A206" s="31"/>
      <c r="B206" s="24"/>
      <c r="C206" s="24"/>
      <c r="D206" s="24"/>
      <c r="E206" s="24"/>
      <c r="F206" s="24" t="s">
        <v>22</v>
      </c>
      <c r="G206" s="24"/>
      <c r="H206" s="31"/>
      <c r="I206" s="24"/>
      <c r="J206" s="27"/>
      <c r="K206" s="31"/>
      <c r="L206" s="31"/>
      <c r="M206" s="31"/>
      <c r="N206" s="31"/>
    </row>
    <row r="207" spans="1:26" customHeight="1" ht="15.75" hidden="true">
      <c r="A207" s="32"/>
      <c r="B207" s="24"/>
      <c r="C207" s="24"/>
      <c r="D207" s="24"/>
      <c r="E207" s="24"/>
      <c r="F207" s="24" t="s">
        <v>22</v>
      </c>
      <c r="G207" s="24"/>
      <c r="H207" s="32"/>
      <c r="I207" s="24"/>
      <c r="J207" s="27"/>
      <c r="K207" s="32"/>
      <c r="L207" s="32"/>
      <c r="M207" s="32"/>
      <c r="N207" s="32"/>
    </row>
    <row r="208" spans="1:26" customHeight="1" ht="14.25">
      <c r="A208" s="35"/>
      <c r="B208" s="36"/>
      <c r="C208" s="36"/>
      <c r="D208" s="36"/>
      <c r="E208" s="36"/>
      <c r="F208" s="36"/>
      <c r="G208" s="36"/>
      <c r="H208" s="36"/>
      <c r="I208" s="37"/>
      <c r="J208" s="38"/>
      <c r="K208" s="39"/>
      <c r="L208" s="40"/>
      <c r="M208" s="40"/>
      <c r="N208" s="40"/>
    </row>
    <row r="209" spans="1:26" customHeight="1" ht="15.75">
      <c r="A209" s="41"/>
      <c r="B209" s="42"/>
      <c r="C209" s="30"/>
      <c r="D209" s="30"/>
      <c r="E209" s="30"/>
      <c r="F209" s="30"/>
      <c r="G209" s="30"/>
      <c r="H209" s="30"/>
      <c r="I209" s="30"/>
      <c r="J209" s="30"/>
      <c r="K209" s="43"/>
      <c r="L209" s="22"/>
      <c r="M209" s="22"/>
      <c r="N209" s="22"/>
    </row>
    <row r="210" spans="1:26" customHeight="1" ht="15.75">
      <c r="A210" s="41"/>
      <c r="B210" s="30"/>
      <c r="C210" s="30"/>
      <c r="D210" s="30"/>
      <c r="E210" s="30"/>
      <c r="F210" s="30"/>
      <c r="G210" s="30"/>
      <c r="H210" s="30"/>
      <c r="I210" s="30"/>
      <c r="J210" s="30"/>
      <c r="K210" s="43"/>
      <c r="L210" s="22"/>
      <c r="M210" s="22"/>
      <c r="N210" s="22"/>
    </row>
    <row r="211" spans="1:26" customHeight="1" ht="35.25">
      <c r="A211" s="44"/>
      <c r="B211" s="45" t="s">
        <v>23</v>
      </c>
      <c r="C211" s="45" t="s">
        <v>23</v>
      </c>
      <c r="D211"/>
      <c r="E211"/>
      <c r="F211"/>
      <c r="G211" s="46" t="s">
        <v>23</v>
      </c>
      <c r="H211" s="46" t="s">
        <v>23</v>
      </c>
      <c r="I211" s="46" t="s">
        <v>24</v>
      </c>
      <c r="J211" s="33"/>
      <c r="K211" s="47"/>
      <c r="L211"/>
      <c r="M211" s="33"/>
      <c r="N211" s="33"/>
    </row>
    <row r="212" spans="1:26" customHeight="1" ht="15">
      <c r="A212" s="48"/>
      <c r="B212" s="47" t="s">
        <v>25</v>
      </c>
      <c r="C212" s="47" t="s">
        <v>25</v>
      </c>
      <c r="D212"/>
      <c r="E212"/>
      <c r="F212"/>
      <c r="G212" s="47" t="s">
        <v>25</v>
      </c>
      <c r="H212" s="47" t="s">
        <v>25</v>
      </c>
      <c r="I212" s="47" t="s">
        <v>25</v>
      </c>
      <c r="J212" s="42" t="s">
        <v>26</v>
      </c>
      <c r="K212" s="42"/>
      <c r="L212" s="42"/>
      <c r="M212" s="42"/>
      <c r="N212" s="42"/>
    </row>
    <row r="213" spans="1:26" customHeight="1" ht="15">
      <c r="A213" s="48"/>
      <c r="B213" s="47" t="s">
        <v>27</v>
      </c>
      <c r="C213" s="22" t="s">
        <v>28</v>
      </c>
      <c r="D213"/>
      <c r="E213"/>
      <c r="F213"/>
      <c r="G213" s="47" t="s">
        <v>28</v>
      </c>
      <c r="H213" s="47" t="s">
        <v>28</v>
      </c>
      <c r="I213" s="47" t="s">
        <v>28</v>
      </c>
      <c r="J213" s="47"/>
      <c r="K213" s="42"/>
      <c r="L213" s="42"/>
      <c r="M213" s="33"/>
      <c r="N213" s="33"/>
    </row>
    <row r="214" spans="1:26" customHeight="1" ht="15">
      <c r="A214" s="48"/>
      <c r="B214" s="47" t="s">
        <v>29</v>
      </c>
      <c r="C214" s="47" t="s">
        <v>30</v>
      </c>
      <c r="D214"/>
      <c r="E214"/>
      <c r="F214"/>
      <c r="G214" s="47" t="s">
        <v>30</v>
      </c>
      <c r="H214" s="47" t="s">
        <v>30</v>
      </c>
      <c r="I214" s="47" t="s">
        <v>30</v>
      </c>
      <c r="J214" s="47"/>
      <c r="K214" s="42"/>
      <c r="L214" s="42"/>
      <c r="M214" s="33"/>
      <c r="N214" s="33"/>
    </row>
    <row r="215" spans="1:26" customHeight="1" ht="15.75">
      <c r="A215" s="49"/>
      <c r="B215" s="50"/>
      <c r="C215" s="50"/>
      <c r="D215" s="50"/>
      <c r="E215" s="50"/>
      <c r="F215" s="50"/>
      <c r="G215" s="50"/>
      <c r="H215" s="50"/>
      <c r="I215" s="50"/>
      <c r="J215" s="50"/>
      <c r="K215" s="51"/>
      <c r="L215" s="50"/>
      <c r="M215" s="50"/>
      <c r="N215" s="50"/>
    </row>
    <row r="216" spans="1:26" customHeight="1" ht="15.75">
      <c r="B216" s="52" t="s">
        <v>31</v>
      </c>
      <c r="I216" s="53"/>
      <c r="J216" s="53"/>
    </row>
    <row r="217" spans="1:26" customHeight="1" ht="15.75">
      <c r="B217" s="54" t="s">
        <v>32</v>
      </c>
      <c r="C217" s="55"/>
      <c r="D217" s="55"/>
      <c r="E217" s="55"/>
      <c r="F217" s="55"/>
      <c r="H217" s="55"/>
      <c r="I217" s="53"/>
      <c r="J217" s="53"/>
      <c r="K217" s="55"/>
      <c r="L217" s="55"/>
      <c r="M217" s="55"/>
      <c r="N217" s="55"/>
    </row>
    <row r="218" spans="1:26" customHeight="1" ht="15.75">
      <c r="B218" s="54" t="s">
        <v>33</v>
      </c>
      <c r="C218" s="55"/>
      <c r="D218" s="55"/>
      <c r="E218" s="55"/>
      <c r="F218" s="55"/>
      <c r="H218" s="55"/>
      <c r="I218" s="53"/>
      <c r="J218" s="53"/>
      <c r="K218" s="55"/>
      <c r="L218" s="55"/>
      <c r="M218" s="55"/>
      <c r="N218" s="55"/>
    </row>
    <row r="219" spans="1:26" customHeight="1" ht="15.75">
      <c r="B219" s="54" t="s">
        <v>34</v>
      </c>
      <c r="C219" s="55"/>
      <c r="D219" s="55"/>
      <c r="E219" s="55"/>
      <c r="F219" s="55"/>
      <c r="H219" s="55"/>
      <c r="I219" s="53"/>
      <c r="J219" s="53"/>
      <c r="K219" s="55"/>
      <c r="L219" s="55"/>
      <c r="M219" s="55"/>
      <c r="N219" s="55"/>
    </row>
    <row r="220" spans="1:26" customHeight="1" ht="15.75">
      <c r="J220" s="15"/>
    </row>
    <row r="221" spans="1:26" customHeight="1" ht="15.75">
      <c r="J221" s="15"/>
    </row>
    <row r="222" spans="1:26" customHeight="1" ht="15.75">
      <c r="J222" s="15"/>
    </row>
    <row r="223" spans="1:26" customHeight="1" ht="15.75">
      <c r="J223" s="15"/>
    </row>
    <row r="224" spans="1:26" customHeight="1" ht="15.75">
      <c r="J224" s="15"/>
    </row>
    <row r="225" spans="1:26" customHeight="1" ht="15.75">
      <c r="J225" s="15"/>
    </row>
    <row r="226" spans="1:26" customHeight="1" ht="15.75">
      <c r="J226" s="15"/>
    </row>
    <row r="227" spans="1:26" customHeight="1" ht="15.75">
      <c r="J227" s="15"/>
    </row>
    <row r="228" spans="1:26" customHeight="1" ht="15.75">
      <c r="J228" s="15"/>
    </row>
    <row r="229" spans="1:26" customHeight="1" ht="15.75">
      <c r="J229" s="15"/>
    </row>
    <row r="230" spans="1:26" customHeight="1" ht="15.75">
      <c r="J230" s="15"/>
    </row>
    <row r="231" spans="1:26" customHeight="1" ht="15.75">
      <c r="J231" s="15"/>
    </row>
    <row r="232" spans="1:26" customHeight="1" ht="15.75">
      <c r="J232" s="15"/>
    </row>
    <row r="233" spans="1:26" customHeight="1" ht="15.75">
      <c r="J233" s="15"/>
    </row>
    <row r="234" spans="1:26" customHeight="1" ht="15.75">
      <c r="J234" s="15"/>
    </row>
    <row r="235" spans="1:26" customHeight="1" ht="15.75">
      <c r="J235" s="15"/>
    </row>
    <row r="236" spans="1:26" customHeight="1" ht="15.75">
      <c r="J236" s="15"/>
    </row>
    <row r="237" spans="1:26" customHeight="1" ht="15.75">
      <c r="J237" s="15"/>
    </row>
    <row r="238" spans="1:26" customHeight="1" ht="15.75">
      <c r="J238" s="15"/>
    </row>
    <row r="239" spans="1:26" customHeight="1" ht="15.75">
      <c r="J239" s="15"/>
    </row>
    <row r="240" spans="1:26" customHeight="1" ht="15.75">
      <c r="J240" s="15"/>
    </row>
    <row r="241" spans="1:26" customHeight="1" ht="15.75">
      <c r="J241" s="15"/>
    </row>
    <row r="242" spans="1:26" customHeight="1" ht="15.75">
      <c r="J242" s="15"/>
    </row>
    <row r="243" spans="1:26" customHeight="1" ht="15.75">
      <c r="J243" s="15"/>
    </row>
    <row r="244" spans="1:26" customHeight="1" ht="15.75">
      <c r="J244" s="15"/>
    </row>
    <row r="245" spans="1:26" customHeight="1" ht="15.75">
      <c r="J245" s="15"/>
    </row>
    <row r="246" spans="1:26" customHeight="1" ht="15.75">
      <c r="J246" s="15"/>
    </row>
    <row r="247" spans="1:26" customHeight="1" ht="15.75">
      <c r="J247" s="15"/>
    </row>
    <row r="248" spans="1:26" customHeight="1" ht="15.75">
      <c r="J248" s="15"/>
    </row>
    <row r="249" spans="1:26" customHeight="1" ht="15.75">
      <c r="J249" s="15"/>
    </row>
    <row r="250" spans="1:26" customHeight="1" ht="15.75">
      <c r="J250" s="15"/>
    </row>
    <row r="251" spans="1:26" customHeight="1" ht="15.75">
      <c r="J251" s="15"/>
    </row>
    <row r="252" spans="1:26" customHeight="1" ht="15.75">
      <c r="J252" s="15"/>
    </row>
    <row r="253" spans="1:26" customHeight="1" ht="15.75">
      <c r="J253" s="15"/>
    </row>
    <row r="254" spans="1:26" customHeight="1" ht="15.75">
      <c r="J254" s="15"/>
    </row>
    <row r="255" spans="1:26" customHeight="1" ht="15.75">
      <c r="J255" s="15"/>
    </row>
    <row r="256" spans="1:26" customHeight="1" ht="15.75">
      <c r="J256" s="15"/>
    </row>
    <row r="257" spans="1:26" customHeight="1" ht="15.75">
      <c r="J257" s="15"/>
    </row>
    <row r="258" spans="1:26" customHeight="1" ht="15.75">
      <c r="J258" s="15"/>
    </row>
    <row r="259" spans="1:26" customHeight="1" ht="15.75">
      <c r="J259" s="15"/>
    </row>
    <row r="260" spans="1:26" customHeight="1" ht="15.75">
      <c r="J260" s="15"/>
    </row>
    <row r="261" spans="1:26" customHeight="1" ht="15.75">
      <c r="J261" s="15"/>
    </row>
    <row r="262" spans="1:26" customHeight="1" ht="15.75">
      <c r="J262" s="15"/>
    </row>
    <row r="263" spans="1:26" customHeight="1" ht="15.75">
      <c r="J263" s="15"/>
    </row>
    <row r="264" spans="1:26" customHeight="1" ht="15.75">
      <c r="J264" s="15"/>
    </row>
    <row r="265" spans="1:26" customHeight="1" ht="15.75">
      <c r="J265" s="15"/>
    </row>
    <row r="266" spans="1:26" customHeight="1" ht="15.75">
      <c r="J266" s="15"/>
    </row>
    <row r="267" spans="1:26" customHeight="1" ht="15.75">
      <c r="J267" s="15"/>
    </row>
    <row r="268" spans="1:26" customHeight="1" ht="15.75">
      <c r="J268" s="15"/>
    </row>
    <row r="269" spans="1:26" customHeight="1" ht="15.75">
      <c r="J269" s="15"/>
    </row>
    <row r="270" spans="1:26" customHeight="1" ht="15.75">
      <c r="J270" s="15"/>
    </row>
    <row r="271" spans="1:26" customHeight="1" ht="15.75">
      <c r="J271" s="15"/>
    </row>
    <row r="272" spans="1:26" customHeight="1" ht="15.75">
      <c r="J272" s="15"/>
    </row>
    <row r="273" spans="1:26" customHeight="1" ht="15.75">
      <c r="J273" s="15"/>
    </row>
    <row r="274" spans="1:26" customHeight="1" ht="15.75">
      <c r="J274" s="15"/>
    </row>
    <row r="275" spans="1:26" customHeight="1" ht="15.75">
      <c r="J275" s="15"/>
    </row>
    <row r="276" spans="1:26" customHeight="1" ht="15.75">
      <c r="J276" s="15"/>
    </row>
    <row r="277" spans="1:26" customHeight="1" ht="15.75">
      <c r="J277" s="15"/>
    </row>
    <row r="278" spans="1:26" customHeight="1" ht="15.75">
      <c r="J278" s="15"/>
    </row>
    <row r="279" spans="1:26" customHeight="1" ht="15.75">
      <c r="J279" s="15"/>
    </row>
    <row r="280" spans="1:26" customHeight="1" ht="15.75">
      <c r="J280" s="15"/>
    </row>
    <row r="281" spans="1:26" customHeight="1" ht="15.75">
      <c r="J281" s="15"/>
    </row>
    <row r="282" spans="1:26" customHeight="1" ht="15.75">
      <c r="J282" s="15"/>
    </row>
    <row r="283" spans="1:26" customHeight="1" ht="15.75">
      <c r="J283" s="15"/>
    </row>
    <row r="284" spans="1:26" customHeight="1" ht="15.75">
      <c r="J284" s="15"/>
    </row>
    <row r="285" spans="1:26" customHeight="1" ht="15.75">
      <c r="J285" s="15"/>
    </row>
    <row r="286" spans="1:26" customHeight="1" ht="15.75">
      <c r="J286" s="15"/>
    </row>
    <row r="287" spans="1:26" customHeight="1" ht="15.75">
      <c r="J287" s="15"/>
    </row>
    <row r="288" spans="1:26" customHeight="1" ht="15.75">
      <c r="J288" s="15"/>
    </row>
    <row r="289" spans="1:26" customHeight="1" ht="15.75">
      <c r="J289" s="15"/>
    </row>
    <row r="290" spans="1:26" customHeight="1" ht="15.75">
      <c r="J290" s="15"/>
    </row>
    <row r="291" spans="1:26" customHeight="1" ht="15.75">
      <c r="J291" s="15"/>
    </row>
    <row r="292" spans="1:26" customHeight="1" ht="15.75">
      <c r="J292" s="15"/>
    </row>
    <row r="293" spans="1:26" customHeight="1" ht="15.75">
      <c r="J293" s="15"/>
    </row>
    <row r="294" spans="1:26" customHeight="1" ht="15.75">
      <c r="J294" s="15"/>
    </row>
    <row r="295" spans="1:26" customHeight="1" ht="15.75">
      <c r="J295" s="15"/>
    </row>
    <row r="296" spans="1:26" customHeight="1" ht="15.75">
      <c r="J296" s="15"/>
    </row>
    <row r="297" spans="1:26" customHeight="1" ht="15.75">
      <c r="J297" s="15"/>
    </row>
    <row r="298" spans="1:26" customHeight="1" ht="15.75">
      <c r="J298" s="15"/>
    </row>
    <row r="299" spans="1:26" customHeight="1" ht="15.75">
      <c r="J299" s="15"/>
    </row>
    <row r="300" spans="1:26" customHeight="1" ht="15.75">
      <c r="J300" s="15"/>
    </row>
    <row r="301" spans="1:26" customHeight="1" ht="15.75">
      <c r="J301" s="15"/>
    </row>
    <row r="302" spans="1:26" customHeight="1" ht="15.75">
      <c r="J302" s="15"/>
    </row>
    <row r="303" spans="1:26" customHeight="1" ht="15.75">
      <c r="J303" s="15"/>
    </row>
    <row r="304" spans="1:26" customHeight="1" ht="15.75">
      <c r="J304" s="15"/>
    </row>
    <row r="305" spans="1:26" customHeight="1" ht="15.75">
      <c r="J305" s="15"/>
    </row>
    <row r="306" spans="1:26" customHeight="1" ht="15.75">
      <c r="J306" s="15"/>
    </row>
    <row r="307" spans="1:26" customHeight="1" ht="15.75">
      <c r="J307" s="15"/>
    </row>
    <row r="308" spans="1:26" customHeight="1" ht="15.75">
      <c r="J308" s="15"/>
    </row>
    <row r="309" spans="1:26" customHeight="1" ht="15.75">
      <c r="J309" s="15"/>
    </row>
    <row r="310" spans="1:26" customHeight="1" ht="15.75">
      <c r="J310" s="15"/>
    </row>
    <row r="311" spans="1:26" customHeight="1" ht="15.75">
      <c r="J311" s="15"/>
    </row>
    <row r="312" spans="1:26" customHeight="1" ht="15.75">
      <c r="J312" s="15"/>
    </row>
    <row r="313" spans="1:26" customHeight="1" ht="15.75">
      <c r="J313" s="15"/>
    </row>
    <row r="314" spans="1:26" customHeight="1" ht="15.75">
      <c r="J314" s="15"/>
    </row>
    <row r="315" spans="1:26" customHeight="1" ht="15.75">
      <c r="J315" s="15"/>
    </row>
    <row r="316" spans="1:26" customHeight="1" ht="15.75">
      <c r="J316" s="15"/>
    </row>
    <row r="317" spans="1:26" customHeight="1" ht="15.75">
      <c r="J317" s="15"/>
    </row>
    <row r="318" spans="1:26" customHeight="1" ht="15.75">
      <c r="J318" s="15"/>
    </row>
    <row r="319" spans="1:26" customHeight="1" ht="15.75">
      <c r="J319" s="15"/>
    </row>
    <row r="320" spans="1:26" customHeight="1" ht="15.75">
      <c r="J320" s="15"/>
    </row>
    <row r="321" spans="1:26" customHeight="1" ht="15.75">
      <c r="J321" s="15"/>
    </row>
    <row r="322" spans="1:26" customHeight="1" ht="15.75">
      <c r="J322" s="15"/>
    </row>
    <row r="323" spans="1:26" customHeight="1" ht="15.75">
      <c r="J323" s="15"/>
    </row>
    <row r="324" spans="1:26" customHeight="1" ht="15.75">
      <c r="J324" s="15"/>
    </row>
    <row r="325" spans="1:26" customHeight="1" ht="15.75">
      <c r="J325" s="15"/>
    </row>
    <row r="326" spans="1:26" customHeight="1" ht="15.75">
      <c r="J326" s="15"/>
    </row>
    <row r="327" spans="1:26" customHeight="1" ht="15.75">
      <c r="J327" s="15"/>
    </row>
    <row r="328" spans="1:26" customHeight="1" ht="15.75">
      <c r="J328" s="15"/>
    </row>
    <row r="329" spans="1:26" customHeight="1" ht="15.75">
      <c r="J329" s="15"/>
    </row>
    <row r="330" spans="1:26" customHeight="1" ht="15.75">
      <c r="J330" s="15"/>
    </row>
    <row r="331" spans="1:26" customHeight="1" ht="15.75">
      <c r="J331" s="15"/>
    </row>
    <row r="332" spans="1:26" customHeight="1" ht="15.75">
      <c r="J332" s="15"/>
    </row>
    <row r="333" spans="1:26" customHeight="1" ht="15.75">
      <c r="J333" s="15"/>
    </row>
    <row r="334" spans="1:26" customHeight="1" ht="15.75">
      <c r="J334" s="15"/>
    </row>
    <row r="335" spans="1:26" customHeight="1" ht="15.75">
      <c r="J335" s="15"/>
    </row>
    <row r="336" spans="1:26" customHeight="1" ht="15.75">
      <c r="J336" s="15"/>
    </row>
    <row r="337" spans="1:26" customHeight="1" ht="15.75">
      <c r="J337" s="15"/>
    </row>
    <row r="338" spans="1:26" customHeight="1" ht="15.75">
      <c r="J338" s="15"/>
    </row>
    <row r="339" spans="1:26" customHeight="1" ht="15.75">
      <c r="J339" s="15"/>
    </row>
    <row r="340" spans="1:26" customHeight="1" ht="15.75">
      <c r="J340" s="15"/>
    </row>
    <row r="341" spans="1:26" customHeight="1" ht="15.75">
      <c r="J341" s="15"/>
    </row>
    <row r="342" spans="1:26" customHeight="1" ht="15.75">
      <c r="J342" s="15"/>
    </row>
    <row r="343" spans="1:26" customHeight="1" ht="15.75">
      <c r="J343" s="15"/>
    </row>
    <row r="344" spans="1:26" customHeight="1" ht="15.75">
      <c r="J344" s="15"/>
    </row>
    <row r="345" spans="1:26" customHeight="1" ht="15.75">
      <c r="J345" s="15"/>
    </row>
    <row r="346" spans="1:26" customHeight="1" ht="15.75">
      <c r="J346" s="15"/>
    </row>
    <row r="347" spans="1:26" customHeight="1" ht="15.75">
      <c r="J347" s="15"/>
    </row>
    <row r="348" spans="1:26" customHeight="1" ht="15.75">
      <c r="J348" s="15"/>
    </row>
    <row r="349" spans="1:26" customHeight="1" ht="15.75">
      <c r="J349" s="15"/>
    </row>
    <row r="350" spans="1:26" customHeight="1" ht="15.75">
      <c r="J350" s="15"/>
    </row>
    <row r="351" spans="1:26" customHeight="1" ht="15.75">
      <c r="J351" s="15"/>
    </row>
    <row r="352" spans="1:26" customHeight="1" ht="15.75">
      <c r="J352" s="15"/>
    </row>
    <row r="353" spans="1:26" customHeight="1" ht="15.75">
      <c r="J353" s="15"/>
    </row>
    <row r="354" spans="1:26" customHeight="1" ht="15.75">
      <c r="J354" s="15"/>
    </row>
    <row r="355" spans="1:26" customHeight="1" ht="15.75">
      <c r="J355" s="15"/>
    </row>
    <row r="356" spans="1:26" customHeight="1" ht="15.75">
      <c r="J356" s="15"/>
    </row>
    <row r="357" spans="1:26" customHeight="1" ht="15.75">
      <c r="J357" s="15"/>
    </row>
    <row r="358" spans="1:26" customHeight="1" ht="15.75">
      <c r="J358" s="15"/>
    </row>
    <row r="359" spans="1:26" customHeight="1" ht="15.75">
      <c r="J359" s="15"/>
    </row>
    <row r="360" spans="1:26" customHeight="1" ht="15.75">
      <c r="J360" s="15"/>
    </row>
    <row r="361" spans="1:26" customHeight="1" ht="15.75">
      <c r="J361" s="15"/>
    </row>
    <row r="362" spans="1:26" customHeight="1" ht="15.75">
      <c r="J362" s="15"/>
    </row>
    <row r="363" spans="1:26" customHeight="1" ht="15.75">
      <c r="J363" s="15"/>
    </row>
    <row r="364" spans="1:26" customHeight="1" ht="15.75">
      <c r="J364" s="15"/>
    </row>
    <row r="365" spans="1:26" customHeight="1" ht="15.75">
      <c r="J365" s="15"/>
    </row>
    <row r="366" spans="1:26" customHeight="1" ht="15.75">
      <c r="J366" s="15"/>
    </row>
    <row r="367" spans="1:26" customHeight="1" ht="15.75">
      <c r="J367" s="15"/>
    </row>
    <row r="368" spans="1:26" customHeight="1" ht="15.75">
      <c r="J368" s="15"/>
    </row>
    <row r="369" spans="1:26" customHeight="1" ht="15.75">
      <c r="J369" s="15"/>
    </row>
    <row r="370" spans="1:26" customHeight="1" ht="15.75">
      <c r="J370" s="15"/>
    </row>
    <row r="371" spans="1:26" customHeight="1" ht="15.75">
      <c r="J371" s="15"/>
    </row>
    <row r="372" spans="1:26" customHeight="1" ht="15.75">
      <c r="J372" s="15"/>
    </row>
    <row r="373" spans="1:26" customHeight="1" ht="15.75">
      <c r="J373" s="15"/>
    </row>
    <row r="374" spans="1:26" customHeight="1" ht="15.75">
      <c r="J374" s="15"/>
    </row>
    <row r="375" spans="1:26" customHeight="1" ht="15.75">
      <c r="J375" s="15"/>
    </row>
    <row r="376" spans="1:26" customHeight="1" ht="15.75">
      <c r="J376" s="15"/>
    </row>
    <row r="377" spans="1:26" customHeight="1" ht="15.75">
      <c r="J377" s="15"/>
    </row>
    <row r="378" spans="1:26" customHeight="1" ht="15.75">
      <c r="J378" s="15"/>
    </row>
    <row r="379" spans="1:26" customHeight="1" ht="15.75">
      <c r="J379" s="15"/>
    </row>
    <row r="380" spans="1:26" customHeight="1" ht="15.75">
      <c r="J380" s="15"/>
    </row>
    <row r="381" spans="1:26" customHeight="1" ht="15.75">
      <c r="J381" s="15"/>
    </row>
    <row r="382" spans="1:26" customHeight="1" ht="15.75">
      <c r="J382" s="15"/>
    </row>
    <row r="383" spans="1:26" customHeight="1" ht="15.75">
      <c r="J383" s="15"/>
    </row>
    <row r="384" spans="1:26" customHeight="1" ht="15.75">
      <c r="J384" s="15"/>
    </row>
    <row r="385" spans="1:26" customHeight="1" ht="15.75">
      <c r="J385" s="15"/>
    </row>
    <row r="386" spans="1:26" customHeight="1" ht="15.75">
      <c r="J386" s="15"/>
    </row>
    <row r="387" spans="1:26" customHeight="1" ht="15.75">
      <c r="J387" s="15"/>
    </row>
    <row r="388" spans="1:26" customHeight="1" ht="15.75">
      <c r="J388" s="15"/>
    </row>
    <row r="389" spans="1:26" customHeight="1" ht="15.75">
      <c r="J389" s="15"/>
    </row>
    <row r="390" spans="1:26" customHeight="1" ht="15.75">
      <c r="J390" s="15"/>
    </row>
    <row r="391" spans="1:26" customHeight="1" ht="15.75">
      <c r="J391" s="15"/>
    </row>
    <row r="392" spans="1:26" customHeight="1" ht="15.75">
      <c r="J392" s="15"/>
    </row>
    <row r="393" spans="1:26" customHeight="1" ht="15.75">
      <c r="J393" s="15"/>
    </row>
    <row r="394" spans="1:26" customHeight="1" ht="15.75">
      <c r="J394" s="15"/>
    </row>
    <row r="395" spans="1:26" customHeight="1" ht="15.75">
      <c r="J395" s="15"/>
    </row>
    <row r="396" spans="1:26" customHeight="1" ht="15.75">
      <c r="J396" s="15"/>
    </row>
    <row r="397" spans="1:26" customHeight="1" ht="15.75">
      <c r="J397" s="15"/>
    </row>
    <row r="398" spans="1:26" customHeight="1" ht="15.75">
      <c r="J398" s="15"/>
    </row>
    <row r="399" spans="1:26" customHeight="1" ht="15.75">
      <c r="J399" s="15"/>
    </row>
    <row r="400" spans="1:26" customHeight="1" ht="15.75">
      <c r="J400" s="15"/>
    </row>
    <row r="401" spans="1:26" customHeight="1" ht="15.75">
      <c r="J401" s="15"/>
    </row>
    <row r="402" spans="1:26" customHeight="1" ht="15.75">
      <c r="J402" s="15"/>
    </row>
    <row r="403" spans="1:26" customHeight="1" ht="15.75">
      <c r="J403" s="15"/>
    </row>
    <row r="404" spans="1:26" customHeight="1" ht="15.75">
      <c r="J404" s="15"/>
    </row>
    <row r="405" spans="1:26" customHeight="1" ht="15.75">
      <c r="J405" s="15"/>
    </row>
    <row r="406" spans="1:26" customHeight="1" ht="15.75">
      <c r="J406" s="15"/>
    </row>
    <row r="407" spans="1:26" customHeight="1" ht="15.75">
      <c r="J407" s="15"/>
    </row>
    <row r="408" spans="1:26" customHeight="1" ht="15.75">
      <c r="J408" s="15"/>
    </row>
    <row r="409" spans="1:26" customHeight="1" ht="15.75">
      <c r="J409" s="15"/>
    </row>
    <row r="410" spans="1:26" customHeight="1" ht="15.75">
      <c r="J410" s="15"/>
    </row>
    <row r="411" spans="1:26" customHeight="1" ht="15.75">
      <c r="J411" s="15"/>
    </row>
    <row r="412" spans="1:26" customHeight="1" ht="15.75">
      <c r="J412" s="15"/>
    </row>
    <row r="413" spans="1:26" customHeight="1" ht="15.75">
      <c r="J413" s="15"/>
    </row>
    <row r="414" spans="1:26" customHeight="1" ht="15.75">
      <c r="J414" s="15"/>
    </row>
    <row r="415" spans="1:26" customHeight="1" ht="15.75">
      <c r="J415" s="15"/>
    </row>
    <row r="416" spans="1:26" customHeight="1" ht="15.75">
      <c r="J416" s="15"/>
    </row>
    <row r="417" spans="1:26" customHeight="1" ht="15.75">
      <c r="J417" s="15"/>
    </row>
    <row r="418" spans="1:26" customHeight="1" ht="15.75">
      <c r="J418" s="15"/>
    </row>
    <row r="419" spans="1:26" customHeight="1" ht="15.75">
      <c r="J419" s="15"/>
    </row>
    <row r="420" spans="1:26" customHeight="1" ht="15.75">
      <c r="J420" s="15"/>
    </row>
    <row r="421" spans="1:26" customHeight="1" ht="15.75">
      <c r="J421" s="15"/>
    </row>
    <row r="422" spans="1:26" customHeight="1" ht="15.75">
      <c r="J422" s="15"/>
    </row>
    <row r="423" spans="1:26" customHeight="1" ht="15.75">
      <c r="J423" s="15"/>
    </row>
    <row r="424" spans="1:26" customHeight="1" ht="15.75">
      <c r="J424" s="15"/>
    </row>
    <row r="425" spans="1:26" customHeight="1" ht="15.75">
      <c r="J425" s="15"/>
    </row>
    <row r="426" spans="1:26" customHeight="1" ht="15.75">
      <c r="J426" s="15"/>
    </row>
    <row r="427" spans="1:26" customHeight="1" ht="15.75">
      <c r="J427" s="15"/>
    </row>
    <row r="428" spans="1:26" customHeight="1" ht="15.75">
      <c r="J428" s="15"/>
    </row>
    <row r="429" spans="1:26" customHeight="1" ht="15.75">
      <c r="J429" s="15"/>
    </row>
    <row r="430" spans="1:26" customHeight="1" ht="15.75">
      <c r="J430" s="15"/>
    </row>
    <row r="431" spans="1:26" customHeight="1" ht="15.75">
      <c r="J431" s="15"/>
    </row>
    <row r="432" spans="1:26" customHeight="1" ht="15.75">
      <c r="J432" s="15"/>
    </row>
    <row r="433" spans="1:26" customHeight="1" ht="15.75">
      <c r="J433" s="15"/>
    </row>
    <row r="434" spans="1:26" customHeight="1" ht="15.75">
      <c r="J434" s="15"/>
    </row>
    <row r="435" spans="1:26" customHeight="1" ht="15.75">
      <c r="J435" s="15"/>
    </row>
    <row r="436" spans="1:26" customHeight="1" ht="15.75">
      <c r="J436" s="15"/>
    </row>
    <row r="437" spans="1:26" customHeight="1" ht="15.75">
      <c r="J437" s="15"/>
    </row>
    <row r="438" spans="1:26" customHeight="1" ht="15.75">
      <c r="J438" s="15"/>
    </row>
    <row r="439" spans="1:26" customHeight="1" ht="15.75">
      <c r="J439" s="15"/>
    </row>
    <row r="440" spans="1:26" customHeight="1" ht="15.75">
      <c r="J440" s="15"/>
    </row>
    <row r="441" spans="1:26" customHeight="1" ht="15.75">
      <c r="J441" s="15"/>
    </row>
    <row r="442" spans="1:26" customHeight="1" ht="15.75">
      <c r="J442" s="15"/>
    </row>
    <row r="443" spans="1:26" customHeight="1" ht="15.75">
      <c r="J443" s="15"/>
    </row>
    <row r="444" spans="1:26" customHeight="1" ht="15.75">
      <c r="J444" s="15"/>
    </row>
    <row r="445" spans="1:26" customHeight="1" ht="15.75">
      <c r="J445" s="15"/>
    </row>
    <row r="446" spans="1:26" customHeight="1" ht="15.75">
      <c r="J446" s="15"/>
    </row>
    <row r="447" spans="1:26" customHeight="1" ht="15.75">
      <c r="J447" s="15"/>
    </row>
    <row r="448" spans="1:26" customHeight="1" ht="15.75">
      <c r="J448" s="15"/>
    </row>
    <row r="449" spans="1:26" customHeight="1" ht="15.75">
      <c r="J449" s="15"/>
    </row>
    <row r="450" spans="1:26" customHeight="1" ht="15.75">
      <c r="J450" s="15"/>
    </row>
    <row r="451" spans="1:26" customHeight="1" ht="15.75">
      <c r="J451" s="15"/>
    </row>
    <row r="452" spans="1:26" customHeight="1" ht="15.75">
      <c r="J452" s="15"/>
    </row>
    <row r="453" spans="1:26" customHeight="1" ht="15.75">
      <c r="J453" s="15"/>
    </row>
    <row r="454" spans="1:26" customHeight="1" ht="15.75">
      <c r="J454" s="15"/>
    </row>
    <row r="455" spans="1:26" customHeight="1" ht="15.75">
      <c r="J455" s="15"/>
    </row>
    <row r="456" spans="1:26" customHeight="1" ht="15.75">
      <c r="J456" s="15"/>
    </row>
    <row r="457" spans="1:26" customHeight="1" ht="15.75">
      <c r="J457" s="15"/>
    </row>
    <row r="458" spans="1:26" customHeight="1" ht="15.75">
      <c r="J458" s="15"/>
    </row>
    <row r="459" spans="1:26" customHeight="1" ht="15.75">
      <c r="J459" s="15"/>
    </row>
    <row r="460" spans="1:26" customHeight="1" ht="15.75">
      <c r="J460" s="15"/>
    </row>
    <row r="461" spans="1:26" customHeight="1" ht="15.75">
      <c r="J461" s="15"/>
    </row>
    <row r="462" spans="1:26" customHeight="1" ht="15.75">
      <c r="J462" s="15"/>
    </row>
    <row r="463" spans="1:26" customHeight="1" ht="15.75">
      <c r="J463" s="15"/>
    </row>
    <row r="464" spans="1:26" customHeight="1" ht="15.75">
      <c r="J464" s="15"/>
    </row>
    <row r="465" spans="1:26" customHeight="1" ht="15.75">
      <c r="J465" s="15"/>
    </row>
    <row r="466" spans="1:26" customHeight="1" ht="15.75">
      <c r="J466" s="15"/>
    </row>
    <row r="467" spans="1:26" customHeight="1" ht="15.75">
      <c r="J467" s="15"/>
    </row>
    <row r="468" spans="1:26" customHeight="1" ht="15.75">
      <c r="J468" s="15"/>
    </row>
    <row r="469" spans="1:26" customHeight="1" ht="15.75">
      <c r="J469" s="15"/>
    </row>
    <row r="470" spans="1:26" customHeight="1" ht="15.75">
      <c r="J470" s="15"/>
    </row>
    <row r="471" spans="1:26" customHeight="1" ht="15.75">
      <c r="J471" s="15"/>
    </row>
    <row r="472" spans="1:26" customHeight="1" ht="15.75">
      <c r="J472" s="15"/>
    </row>
    <row r="473" spans="1:26" customHeight="1" ht="15.75">
      <c r="J473" s="15"/>
    </row>
    <row r="474" spans="1:26" customHeight="1" ht="15.75">
      <c r="J474" s="15"/>
    </row>
    <row r="475" spans="1:26" customHeight="1" ht="15.75">
      <c r="J475" s="15"/>
    </row>
    <row r="476" spans="1:26" customHeight="1" ht="15.75">
      <c r="J476" s="15"/>
    </row>
    <row r="477" spans="1:26" customHeight="1" ht="15.75">
      <c r="J477" s="15"/>
    </row>
    <row r="478" spans="1:26" customHeight="1" ht="15.75">
      <c r="J478" s="15"/>
    </row>
    <row r="479" spans="1:26" customHeight="1" ht="15.75">
      <c r="J479" s="15"/>
    </row>
    <row r="480" spans="1:26" customHeight="1" ht="15.75">
      <c r="J480" s="15"/>
    </row>
    <row r="481" spans="1:26" customHeight="1" ht="15.75">
      <c r="J481" s="15"/>
    </row>
    <row r="482" spans="1:26" customHeight="1" ht="15.75">
      <c r="J482" s="15"/>
    </row>
    <row r="483" spans="1:26" customHeight="1" ht="15.75">
      <c r="J483" s="15"/>
    </row>
    <row r="484" spans="1:26" customHeight="1" ht="15.75">
      <c r="J484" s="15"/>
    </row>
    <row r="485" spans="1:26" customHeight="1" ht="15.75">
      <c r="J485" s="15"/>
    </row>
    <row r="486" spans="1:26" customHeight="1" ht="15.75">
      <c r="J486" s="15"/>
    </row>
    <row r="487" spans="1:26" customHeight="1" ht="15.75">
      <c r="J487" s="15"/>
    </row>
    <row r="488" spans="1:26" customHeight="1" ht="15.75">
      <c r="J488" s="15"/>
    </row>
    <row r="489" spans="1:26" customHeight="1" ht="15.75">
      <c r="J489" s="15"/>
    </row>
    <row r="490" spans="1:26" customHeight="1" ht="15.75">
      <c r="J490" s="15"/>
    </row>
    <row r="491" spans="1:26" customHeight="1" ht="15.75">
      <c r="J491" s="15"/>
    </row>
    <row r="492" spans="1:26" customHeight="1" ht="15.75">
      <c r="J492" s="15"/>
    </row>
    <row r="493" spans="1:26" customHeight="1" ht="15.75">
      <c r="J493" s="15"/>
    </row>
    <row r="494" spans="1:26" customHeight="1" ht="15.75">
      <c r="J494" s="15"/>
    </row>
    <row r="495" spans="1:26" customHeight="1" ht="15.75">
      <c r="J495" s="15"/>
    </row>
    <row r="496" spans="1:26" customHeight="1" ht="15.75">
      <c r="J496" s="15"/>
    </row>
    <row r="497" spans="1:26" customHeight="1" ht="15.75">
      <c r="J497" s="15"/>
    </row>
    <row r="498" spans="1:26" customHeight="1" ht="15.75">
      <c r="J498" s="15"/>
    </row>
    <row r="499" spans="1:26" customHeight="1" ht="15.75">
      <c r="J499" s="15"/>
    </row>
    <row r="500" spans="1:26" customHeight="1" ht="15.75">
      <c r="J500" s="15"/>
    </row>
    <row r="501" spans="1:26" customHeight="1" ht="15.75">
      <c r="J501" s="15"/>
    </row>
    <row r="502" spans="1:26" customHeight="1" ht="15.75">
      <c r="J502" s="15"/>
    </row>
    <row r="503" spans="1:26" customHeight="1" ht="15.75">
      <c r="J503" s="15"/>
    </row>
    <row r="504" spans="1:26" customHeight="1" ht="15.75">
      <c r="J504" s="15"/>
    </row>
    <row r="505" spans="1:26" customHeight="1" ht="15.75">
      <c r="J505" s="15"/>
    </row>
    <row r="506" spans="1:26" customHeight="1" ht="15.75">
      <c r="J506" s="15"/>
    </row>
    <row r="507" spans="1:26" customHeight="1" ht="15.75">
      <c r="J507" s="15"/>
    </row>
    <row r="508" spans="1:26" customHeight="1" ht="15.75">
      <c r="J508" s="15"/>
    </row>
    <row r="509" spans="1:26" customHeight="1" ht="15.75">
      <c r="J509" s="15"/>
    </row>
    <row r="510" spans="1:26" customHeight="1" ht="15.75">
      <c r="J510" s="15"/>
    </row>
    <row r="511" spans="1:26" customHeight="1" ht="15.75">
      <c r="J511" s="15"/>
    </row>
    <row r="512" spans="1:26" customHeight="1" ht="15.75">
      <c r="J512" s="15"/>
    </row>
    <row r="513" spans="1:26" customHeight="1" ht="15.75">
      <c r="J513" s="15"/>
    </row>
    <row r="514" spans="1:26" customHeight="1" ht="15.75">
      <c r="J514" s="15"/>
    </row>
    <row r="515" spans="1:26" customHeight="1" ht="15.75">
      <c r="J515" s="15"/>
    </row>
    <row r="516" spans="1:26" customHeight="1" ht="15.75">
      <c r="J516" s="15"/>
    </row>
    <row r="517" spans="1:26" customHeight="1" ht="15.75">
      <c r="J517" s="15"/>
    </row>
    <row r="518" spans="1:26" customHeight="1" ht="15.75">
      <c r="J518" s="15"/>
    </row>
    <row r="519" spans="1:26" customHeight="1" ht="15.75">
      <c r="J519" s="15"/>
    </row>
    <row r="520" spans="1:26" customHeight="1" ht="15.75">
      <c r="J520" s="15"/>
    </row>
    <row r="521" spans="1:26" customHeight="1" ht="15.75">
      <c r="J521" s="15"/>
    </row>
    <row r="522" spans="1:26" customHeight="1" ht="15.75">
      <c r="J522" s="15"/>
    </row>
    <row r="523" spans="1:26" customHeight="1" ht="15.75">
      <c r="J523" s="15"/>
    </row>
    <row r="524" spans="1:26" customHeight="1" ht="15.75">
      <c r="J524" s="15"/>
    </row>
    <row r="525" spans="1:26" customHeight="1" ht="15.75">
      <c r="J525" s="15"/>
    </row>
    <row r="526" spans="1:26" customHeight="1" ht="15.75">
      <c r="J526" s="15"/>
    </row>
    <row r="527" spans="1:26" customHeight="1" ht="15.75">
      <c r="J527" s="15"/>
    </row>
    <row r="528" spans="1:26" customHeight="1" ht="15.75">
      <c r="J528" s="15"/>
    </row>
    <row r="529" spans="1:26" customHeight="1" ht="15.75">
      <c r="J529" s="15"/>
    </row>
    <row r="530" spans="1:26" customHeight="1" ht="15.75">
      <c r="J530" s="15"/>
    </row>
    <row r="531" spans="1:26" customHeight="1" ht="15.75">
      <c r="J531" s="15"/>
    </row>
    <row r="532" spans="1:26" customHeight="1" ht="15.75">
      <c r="J532" s="15"/>
    </row>
    <row r="533" spans="1:26" customHeight="1" ht="15.75">
      <c r="J533" s="15"/>
    </row>
    <row r="534" spans="1:26" customHeight="1" ht="15.75">
      <c r="J534" s="15"/>
    </row>
    <row r="535" spans="1:26" customHeight="1" ht="15.75">
      <c r="J535" s="15"/>
    </row>
    <row r="536" spans="1:26" customHeight="1" ht="15.75">
      <c r="J536" s="15"/>
    </row>
    <row r="537" spans="1:26" customHeight="1" ht="15.75">
      <c r="J537" s="15"/>
    </row>
    <row r="538" spans="1:26" customHeight="1" ht="15.75">
      <c r="J538" s="15"/>
    </row>
    <row r="539" spans="1:26" customHeight="1" ht="15.75">
      <c r="J539" s="15"/>
    </row>
    <row r="540" spans="1:26" customHeight="1" ht="15.75">
      <c r="J540" s="15"/>
    </row>
    <row r="541" spans="1:26" customHeight="1" ht="15.75">
      <c r="J541" s="15"/>
    </row>
    <row r="542" spans="1:26" customHeight="1" ht="15.75">
      <c r="J542" s="15"/>
    </row>
    <row r="543" spans="1:26" customHeight="1" ht="15.75">
      <c r="J543" s="15"/>
    </row>
    <row r="544" spans="1:26" customHeight="1" ht="15.75">
      <c r="J544" s="15"/>
    </row>
    <row r="545" spans="1:26" customHeight="1" ht="15.75">
      <c r="J545" s="15"/>
    </row>
    <row r="546" spans="1:26" customHeight="1" ht="15.75">
      <c r="J546" s="15"/>
    </row>
    <row r="547" spans="1:26" customHeight="1" ht="15.75">
      <c r="J547" s="15"/>
    </row>
    <row r="548" spans="1:26" customHeight="1" ht="15.75">
      <c r="J548" s="15"/>
    </row>
    <row r="549" spans="1:26" customHeight="1" ht="15.75">
      <c r="J549" s="15"/>
    </row>
    <row r="550" spans="1:26" customHeight="1" ht="15.75">
      <c r="J550" s="15"/>
    </row>
    <row r="551" spans="1:26" customHeight="1" ht="15.75">
      <c r="J551" s="15"/>
    </row>
    <row r="552" spans="1:26" customHeight="1" ht="15.75">
      <c r="J552" s="15"/>
    </row>
    <row r="553" spans="1:26" customHeight="1" ht="15.75">
      <c r="J553" s="15"/>
    </row>
    <row r="554" spans="1:26" customHeight="1" ht="15.75">
      <c r="J554" s="15"/>
    </row>
    <row r="555" spans="1:26" customHeight="1" ht="15.75">
      <c r="J555" s="15"/>
    </row>
    <row r="556" spans="1:26" customHeight="1" ht="15.75">
      <c r="J556" s="15"/>
    </row>
    <row r="557" spans="1:26" customHeight="1" ht="15.75">
      <c r="J557" s="15"/>
    </row>
    <row r="558" spans="1:26" customHeight="1" ht="15.75">
      <c r="J558" s="15"/>
    </row>
    <row r="559" spans="1:26" customHeight="1" ht="15.75">
      <c r="J559" s="15"/>
    </row>
    <row r="560" spans="1:26" customHeight="1" ht="15.75">
      <c r="J560" s="15"/>
    </row>
    <row r="561" spans="1:26" customHeight="1" ht="15.75">
      <c r="J561" s="15"/>
    </row>
    <row r="562" spans="1:26" customHeight="1" ht="15.75">
      <c r="J562" s="15"/>
    </row>
    <row r="563" spans="1:26" customHeight="1" ht="15.75">
      <c r="J563" s="15"/>
    </row>
    <row r="564" spans="1:26" customHeight="1" ht="15.75">
      <c r="J564" s="15"/>
    </row>
    <row r="565" spans="1:26" customHeight="1" ht="15.75">
      <c r="J565" s="15"/>
    </row>
    <row r="566" spans="1:26" customHeight="1" ht="15.75">
      <c r="J566" s="15"/>
    </row>
    <row r="567" spans="1:26" customHeight="1" ht="15.75">
      <c r="J567" s="15"/>
    </row>
    <row r="568" spans="1:26" customHeight="1" ht="15.75">
      <c r="J568" s="15"/>
    </row>
    <row r="569" spans="1:26" customHeight="1" ht="15.75">
      <c r="J569" s="15"/>
    </row>
    <row r="570" spans="1:26" customHeight="1" ht="15.75">
      <c r="J570" s="15"/>
    </row>
    <row r="571" spans="1:26" customHeight="1" ht="15.75">
      <c r="J571" s="15"/>
    </row>
    <row r="572" spans="1:26" customHeight="1" ht="15.75">
      <c r="J572" s="15"/>
    </row>
    <row r="573" spans="1:26" customHeight="1" ht="15.75">
      <c r="J573" s="15"/>
    </row>
    <row r="574" spans="1:26" customHeight="1" ht="15.75">
      <c r="J574" s="15"/>
    </row>
    <row r="575" spans="1:26" customHeight="1" ht="15.75">
      <c r="J575" s="15"/>
    </row>
    <row r="576" spans="1:26" customHeight="1" ht="15.75">
      <c r="J576" s="15"/>
    </row>
    <row r="577" spans="1:26" customHeight="1" ht="15.75">
      <c r="J577" s="15"/>
    </row>
    <row r="578" spans="1:26" customHeight="1" ht="15.75">
      <c r="J578" s="15"/>
    </row>
    <row r="579" spans="1:26" customHeight="1" ht="15.75">
      <c r="J579" s="15"/>
    </row>
    <row r="580" spans="1:26" customHeight="1" ht="15.75">
      <c r="J580" s="15"/>
    </row>
    <row r="581" spans="1:26" customHeight="1" ht="15.75">
      <c r="J581" s="15"/>
    </row>
    <row r="582" spans="1:26" customHeight="1" ht="15.75">
      <c r="J582" s="15"/>
    </row>
    <row r="583" spans="1:26" customHeight="1" ht="15.75">
      <c r="J583" s="15"/>
    </row>
    <row r="584" spans="1:26" customHeight="1" ht="15.75">
      <c r="J584" s="15"/>
    </row>
    <row r="585" spans="1:26" customHeight="1" ht="15.75">
      <c r="J585" s="15"/>
    </row>
    <row r="586" spans="1:26" customHeight="1" ht="15.75">
      <c r="J586" s="15"/>
    </row>
    <row r="587" spans="1:26" customHeight="1" ht="15.75">
      <c r="J587" s="15"/>
    </row>
    <row r="588" spans="1:26" customHeight="1" ht="15.75">
      <c r="J588" s="15"/>
    </row>
    <row r="589" spans="1:26" customHeight="1" ht="15.75">
      <c r="J589" s="15"/>
    </row>
    <row r="590" spans="1:26" customHeight="1" ht="15.75">
      <c r="J590" s="15"/>
    </row>
    <row r="591" spans="1:26" customHeight="1" ht="15.75">
      <c r="J591" s="15"/>
    </row>
    <row r="592" spans="1:26" customHeight="1" ht="15.75">
      <c r="J592" s="15"/>
    </row>
    <row r="593" spans="1:26" customHeight="1" ht="15.75">
      <c r="J593" s="15"/>
    </row>
    <row r="594" spans="1:26" customHeight="1" ht="15.75">
      <c r="J594" s="15"/>
    </row>
    <row r="595" spans="1:26" customHeight="1" ht="15.75">
      <c r="J595" s="15"/>
    </row>
    <row r="596" spans="1:26" customHeight="1" ht="15.75">
      <c r="J596" s="15"/>
    </row>
    <row r="597" spans="1:26" customHeight="1" ht="15.75">
      <c r="J597" s="15"/>
    </row>
    <row r="598" spans="1:26" customHeight="1" ht="15.75">
      <c r="J598" s="15"/>
    </row>
    <row r="599" spans="1:26" customHeight="1" ht="15.75">
      <c r="J599" s="15"/>
    </row>
    <row r="600" spans="1:26" customHeight="1" ht="15.75">
      <c r="J600" s="15"/>
    </row>
    <row r="601" spans="1:26" customHeight="1" ht="15.75">
      <c r="J601" s="15"/>
    </row>
    <row r="602" spans="1:26" customHeight="1" ht="15.75">
      <c r="J602" s="15"/>
    </row>
    <row r="603" spans="1:26" customHeight="1" ht="15.75">
      <c r="J603" s="15"/>
    </row>
    <row r="604" spans="1:26" customHeight="1" ht="15.75">
      <c r="J604" s="15"/>
    </row>
    <row r="605" spans="1:26" customHeight="1" ht="15.75">
      <c r="J605" s="15"/>
    </row>
    <row r="606" spans="1:26" customHeight="1" ht="15.75">
      <c r="J606" s="15"/>
    </row>
    <row r="607" spans="1:26" customHeight="1" ht="15.75">
      <c r="J607" s="15"/>
    </row>
    <row r="608" spans="1:26" customHeight="1" ht="15.75">
      <c r="J608" s="15"/>
    </row>
    <row r="609" spans="1:26" customHeight="1" ht="15.75">
      <c r="J609" s="15"/>
    </row>
    <row r="610" spans="1:26" customHeight="1" ht="15.75">
      <c r="J610" s="15"/>
    </row>
    <row r="611" spans="1:26" customHeight="1" ht="15.75">
      <c r="J611" s="15"/>
    </row>
    <row r="612" spans="1:26" customHeight="1" ht="15.75">
      <c r="J612" s="15"/>
    </row>
    <row r="613" spans="1:26" customHeight="1" ht="15.75">
      <c r="J613" s="15"/>
    </row>
    <row r="614" spans="1:26" customHeight="1" ht="15.75">
      <c r="J614" s="15"/>
    </row>
    <row r="615" spans="1:26" customHeight="1" ht="15.75">
      <c r="J615" s="15"/>
    </row>
    <row r="616" spans="1:26" customHeight="1" ht="15.75">
      <c r="J616" s="15"/>
    </row>
    <row r="617" spans="1:26" customHeight="1" ht="15.75">
      <c r="J617" s="15"/>
    </row>
    <row r="618" spans="1:26" customHeight="1" ht="15.75">
      <c r="J618" s="15"/>
    </row>
    <row r="619" spans="1:26" customHeight="1" ht="15.75">
      <c r="J619" s="15"/>
    </row>
    <row r="620" spans="1:26" customHeight="1" ht="15.75">
      <c r="J620" s="15"/>
    </row>
    <row r="621" spans="1:26" customHeight="1" ht="15.75">
      <c r="J621" s="15"/>
    </row>
    <row r="622" spans="1:26" customHeight="1" ht="15.75">
      <c r="J622" s="15"/>
    </row>
    <row r="623" spans="1:26" customHeight="1" ht="15.75">
      <c r="J623" s="15"/>
    </row>
    <row r="624" spans="1:26" customHeight="1" ht="15.75">
      <c r="J624" s="15"/>
    </row>
    <row r="625" spans="1:26" customHeight="1" ht="15.75">
      <c r="J625" s="15"/>
    </row>
    <row r="626" spans="1:26" customHeight="1" ht="15.75">
      <c r="J626" s="15"/>
    </row>
    <row r="627" spans="1:26" customHeight="1" ht="15.75">
      <c r="J627" s="15"/>
    </row>
    <row r="628" spans="1:26" customHeight="1" ht="15.75">
      <c r="J628" s="15"/>
    </row>
    <row r="629" spans="1:26" customHeight="1" ht="15.75">
      <c r="J629" s="15"/>
    </row>
    <row r="630" spans="1:26" customHeight="1" ht="15.75">
      <c r="J630" s="15"/>
    </row>
    <row r="631" spans="1:26" customHeight="1" ht="15.75">
      <c r="J631" s="15"/>
    </row>
    <row r="632" spans="1:26" customHeight="1" ht="15.75">
      <c r="J632" s="15"/>
    </row>
    <row r="633" spans="1:26" customHeight="1" ht="15.75">
      <c r="J633" s="15"/>
    </row>
    <row r="634" spans="1:26" customHeight="1" ht="15.75">
      <c r="J634" s="15"/>
    </row>
    <row r="635" spans="1:26" customHeight="1" ht="15.75">
      <c r="J635" s="15"/>
    </row>
    <row r="636" spans="1:26" customHeight="1" ht="15.75">
      <c r="J636" s="15"/>
    </row>
    <row r="637" spans="1:26" customHeight="1" ht="15.75">
      <c r="J637" s="15"/>
    </row>
    <row r="638" spans="1:26" customHeight="1" ht="15.75">
      <c r="J638" s="15"/>
    </row>
    <row r="639" spans="1:26" customHeight="1" ht="15.75">
      <c r="J639" s="15"/>
    </row>
    <row r="640" spans="1:26" customHeight="1" ht="15.75">
      <c r="J640" s="15"/>
    </row>
    <row r="641" spans="1:26" customHeight="1" ht="15.75">
      <c r="J641" s="15"/>
    </row>
    <row r="642" spans="1:26" customHeight="1" ht="15.75">
      <c r="J642" s="15"/>
    </row>
    <row r="643" spans="1:26" customHeight="1" ht="15.75">
      <c r="J643" s="15"/>
    </row>
    <row r="644" spans="1:26" customHeight="1" ht="15.75">
      <c r="J644" s="15"/>
    </row>
    <row r="645" spans="1:26" customHeight="1" ht="15.75">
      <c r="J645" s="15"/>
    </row>
    <row r="646" spans="1:26" customHeight="1" ht="15.75">
      <c r="J646" s="15"/>
    </row>
    <row r="647" spans="1:26" customHeight="1" ht="15.75">
      <c r="J647" s="15"/>
    </row>
    <row r="648" spans="1:26" customHeight="1" ht="15.75">
      <c r="J648" s="15"/>
    </row>
    <row r="649" spans="1:26" customHeight="1" ht="15.75">
      <c r="J649" s="15"/>
    </row>
    <row r="650" spans="1:26" customHeight="1" ht="15.75">
      <c r="J650" s="15"/>
    </row>
    <row r="651" spans="1:26" customHeight="1" ht="15.75">
      <c r="J651" s="15"/>
    </row>
    <row r="652" spans="1:26" customHeight="1" ht="15.75">
      <c r="J652" s="15"/>
    </row>
    <row r="653" spans="1:26" customHeight="1" ht="15.75">
      <c r="J653" s="15"/>
    </row>
    <row r="654" spans="1:26" customHeight="1" ht="15.75">
      <c r="J654" s="15"/>
    </row>
    <row r="655" spans="1:26" customHeight="1" ht="15.75">
      <c r="J655" s="15"/>
    </row>
    <row r="656" spans="1:26" customHeight="1" ht="15.75">
      <c r="J656" s="15"/>
    </row>
    <row r="657" spans="1:26" customHeight="1" ht="15.75">
      <c r="J657" s="15"/>
    </row>
    <row r="658" spans="1:26" customHeight="1" ht="15.75">
      <c r="J658" s="15"/>
    </row>
    <row r="659" spans="1:26" customHeight="1" ht="15.75">
      <c r="J659" s="15"/>
    </row>
    <row r="660" spans="1:26" customHeight="1" ht="15.75">
      <c r="J660" s="15"/>
    </row>
    <row r="661" spans="1:26" customHeight="1" ht="15.75">
      <c r="J661" s="15"/>
    </row>
    <row r="662" spans="1:26" customHeight="1" ht="15.75">
      <c r="J662" s="15"/>
    </row>
    <row r="663" spans="1:26" customHeight="1" ht="15.75">
      <c r="J663" s="15"/>
    </row>
    <row r="664" spans="1:26" customHeight="1" ht="15.75">
      <c r="J664" s="15"/>
    </row>
    <row r="665" spans="1:26" customHeight="1" ht="15.75">
      <c r="J665" s="15"/>
    </row>
    <row r="666" spans="1:26" customHeight="1" ht="15.75">
      <c r="J666" s="15"/>
    </row>
    <row r="667" spans="1:26" customHeight="1" ht="15.75">
      <c r="J667" s="15"/>
    </row>
    <row r="668" spans="1:26" customHeight="1" ht="15.75">
      <c r="J668" s="15"/>
    </row>
    <row r="669" spans="1:26" customHeight="1" ht="15.75">
      <c r="J669" s="15"/>
    </row>
    <row r="670" spans="1:26" customHeight="1" ht="15.75">
      <c r="J670" s="15"/>
    </row>
    <row r="671" spans="1:26" customHeight="1" ht="15.75">
      <c r="J671" s="15"/>
    </row>
    <row r="672" spans="1:26" customHeight="1" ht="15.75">
      <c r="J672" s="15"/>
    </row>
    <row r="673" spans="1:26" customHeight="1" ht="15.75">
      <c r="J673" s="15"/>
    </row>
    <row r="674" spans="1:26" customHeight="1" ht="15.75">
      <c r="J674" s="15"/>
    </row>
    <row r="675" spans="1:26" customHeight="1" ht="15.75">
      <c r="J675" s="15"/>
    </row>
    <row r="676" spans="1:26" customHeight="1" ht="15.75">
      <c r="J676" s="15"/>
    </row>
    <row r="677" spans="1:26" customHeight="1" ht="15.75">
      <c r="J677" s="15"/>
    </row>
    <row r="678" spans="1:26" customHeight="1" ht="15.75">
      <c r="J678" s="15"/>
    </row>
    <row r="679" spans="1:26" customHeight="1" ht="15.75">
      <c r="J679" s="15"/>
    </row>
    <row r="680" spans="1:26" customHeight="1" ht="15.75">
      <c r="J680" s="15"/>
    </row>
    <row r="681" spans="1:26" customHeight="1" ht="15.75">
      <c r="J681" s="15"/>
    </row>
    <row r="682" spans="1:26" customHeight="1" ht="15.75">
      <c r="J682" s="15"/>
    </row>
    <row r="683" spans="1:26" customHeight="1" ht="15.75">
      <c r="J683" s="15"/>
    </row>
    <row r="684" spans="1:26" customHeight="1" ht="15.75">
      <c r="J684" s="15"/>
    </row>
    <row r="685" spans="1:26" customHeight="1" ht="15.75">
      <c r="J685" s="15"/>
    </row>
    <row r="686" spans="1:26" customHeight="1" ht="15.75">
      <c r="J686" s="15"/>
    </row>
    <row r="687" spans="1:26" customHeight="1" ht="15.75">
      <c r="J687" s="15"/>
    </row>
    <row r="688" spans="1:26" customHeight="1" ht="15.75">
      <c r="J688" s="15"/>
    </row>
    <row r="689" spans="1:26" customHeight="1" ht="15.75">
      <c r="J689" s="15"/>
    </row>
    <row r="690" spans="1:26" customHeight="1" ht="15.75">
      <c r="J690" s="15"/>
    </row>
    <row r="691" spans="1:26" customHeight="1" ht="15.75">
      <c r="J691" s="15"/>
    </row>
    <row r="692" spans="1:26" customHeight="1" ht="15.75">
      <c r="J692" s="15"/>
    </row>
    <row r="693" spans="1:26" customHeight="1" ht="15.75">
      <c r="J693" s="15"/>
    </row>
    <row r="694" spans="1:26" customHeight="1" ht="15.75">
      <c r="J694" s="15"/>
    </row>
    <row r="695" spans="1:26" customHeight="1" ht="15.75">
      <c r="J695" s="15"/>
    </row>
    <row r="696" spans="1:26" customHeight="1" ht="15.75">
      <c r="J696" s="15"/>
    </row>
    <row r="697" spans="1:26" customHeight="1" ht="15.75">
      <c r="J697" s="15"/>
    </row>
    <row r="698" spans="1:26" customHeight="1" ht="15.75">
      <c r="J698" s="15"/>
    </row>
    <row r="699" spans="1:26" customHeight="1" ht="15.75">
      <c r="J699" s="15"/>
    </row>
    <row r="700" spans="1:26" customHeight="1" ht="15.75">
      <c r="J700" s="15"/>
    </row>
    <row r="701" spans="1:26" customHeight="1" ht="15.75">
      <c r="J701" s="15"/>
    </row>
    <row r="702" spans="1:26" customHeight="1" ht="15.75">
      <c r="J702" s="15"/>
    </row>
    <row r="703" spans="1:26" customHeight="1" ht="15.75">
      <c r="J703" s="15"/>
    </row>
    <row r="704" spans="1:26" customHeight="1" ht="15.75">
      <c r="J704" s="15"/>
    </row>
    <row r="705" spans="1:26" customHeight="1" ht="15.75">
      <c r="J705" s="15"/>
    </row>
    <row r="706" spans="1:26" customHeight="1" ht="15.75">
      <c r="J706" s="15"/>
    </row>
    <row r="707" spans="1:26" customHeight="1" ht="15.75">
      <c r="J707" s="15"/>
    </row>
    <row r="708" spans="1:26" customHeight="1" ht="15.75">
      <c r="J708" s="15"/>
    </row>
    <row r="709" spans="1:26" customHeight="1" ht="15.75">
      <c r="J709" s="15"/>
    </row>
    <row r="710" spans="1:26" customHeight="1" ht="15.75">
      <c r="J710" s="15"/>
    </row>
    <row r="711" spans="1:26" customHeight="1" ht="15.75">
      <c r="J711" s="15"/>
    </row>
    <row r="712" spans="1:26" customHeight="1" ht="15.75">
      <c r="J712" s="15"/>
    </row>
    <row r="713" spans="1:26" customHeight="1" ht="15.75">
      <c r="J713" s="15"/>
    </row>
    <row r="714" spans="1:26" customHeight="1" ht="15.75">
      <c r="J714" s="15"/>
    </row>
    <row r="715" spans="1:26" customHeight="1" ht="15.75">
      <c r="J715" s="15"/>
    </row>
    <row r="716" spans="1:26" customHeight="1" ht="15.75">
      <c r="J716" s="15"/>
    </row>
    <row r="717" spans="1:26" customHeight="1" ht="15.75">
      <c r="J717" s="15"/>
    </row>
    <row r="718" spans="1:26" customHeight="1" ht="15.75">
      <c r="J718" s="15"/>
    </row>
    <row r="719" spans="1:26" customHeight="1" ht="15.75">
      <c r="J719" s="15"/>
    </row>
    <row r="720" spans="1:26" customHeight="1" ht="15.75">
      <c r="J720" s="15"/>
    </row>
    <row r="721" spans="1:26" customHeight="1" ht="15.75">
      <c r="J721" s="15"/>
    </row>
    <row r="722" spans="1:26" customHeight="1" ht="15.75">
      <c r="J722" s="15"/>
    </row>
    <row r="723" spans="1:26" customHeight="1" ht="15.75">
      <c r="J723" s="15"/>
    </row>
    <row r="724" spans="1:26" customHeight="1" ht="15.75">
      <c r="J724" s="15"/>
    </row>
    <row r="725" spans="1:26" customHeight="1" ht="15.75">
      <c r="J725" s="15"/>
    </row>
    <row r="726" spans="1:26" customHeight="1" ht="15.75">
      <c r="J726" s="15"/>
    </row>
    <row r="727" spans="1:26" customHeight="1" ht="15.75">
      <c r="J727" s="15"/>
    </row>
    <row r="728" spans="1:26" customHeight="1" ht="15.75">
      <c r="J728" s="15"/>
    </row>
    <row r="729" spans="1:26" customHeight="1" ht="15.75">
      <c r="J729" s="15"/>
    </row>
    <row r="730" spans="1:26" customHeight="1" ht="15.75">
      <c r="J730" s="15"/>
    </row>
    <row r="731" spans="1:26" customHeight="1" ht="15.75">
      <c r="J731" s="15"/>
    </row>
    <row r="732" spans="1:26" customHeight="1" ht="15.75">
      <c r="J732" s="15"/>
    </row>
    <row r="733" spans="1:26" customHeight="1" ht="15.75">
      <c r="J733" s="15"/>
    </row>
    <row r="734" spans="1:26" customHeight="1" ht="15.75">
      <c r="J734" s="15"/>
    </row>
    <row r="735" spans="1:26" customHeight="1" ht="15.75">
      <c r="J735" s="15"/>
    </row>
    <row r="736" spans="1:26" customHeight="1" ht="15.75">
      <c r="J736" s="15"/>
    </row>
    <row r="737" spans="1:26" customHeight="1" ht="15.75">
      <c r="J737" s="15"/>
    </row>
    <row r="738" spans="1:26" customHeight="1" ht="15.75">
      <c r="J738" s="15"/>
    </row>
    <row r="739" spans="1:26" customHeight="1" ht="15.75">
      <c r="J739" s="15"/>
    </row>
    <row r="740" spans="1:26" customHeight="1" ht="15.75">
      <c r="J740" s="15"/>
    </row>
    <row r="741" spans="1:26" customHeight="1" ht="15.75">
      <c r="J741" s="15"/>
    </row>
    <row r="742" spans="1:26" customHeight="1" ht="15.75">
      <c r="J742" s="15"/>
    </row>
    <row r="743" spans="1:26" customHeight="1" ht="15.75">
      <c r="J743" s="15"/>
    </row>
    <row r="744" spans="1:26" customHeight="1" ht="15.75">
      <c r="J744" s="15"/>
    </row>
    <row r="745" spans="1:26" customHeight="1" ht="15.75">
      <c r="J745" s="15"/>
    </row>
    <row r="746" spans="1:26" customHeight="1" ht="15.75">
      <c r="J746" s="15"/>
    </row>
    <row r="747" spans="1:26" customHeight="1" ht="15.75">
      <c r="J747" s="15"/>
    </row>
    <row r="748" spans="1:26" customHeight="1" ht="15.75">
      <c r="J748" s="15"/>
    </row>
    <row r="749" spans="1:26" customHeight="1" ht="15.75">
      <c r="J749" s="15"/>
    </row>
    <row r="750" spans="1:26" customHeight="1" ht="15.75">
      <c r="J750" s="15"/>
    </row>
    <row r="751" spans="1:26" customHeight="1" ht="15.75">
      <c r="J751" s="15"/>
    </row>
    <row r="752" spans="1:26" customHeight="1" ht="15.75">
      <c r="J752" s="15"/>
    </row>
    <row r="753" spans="1:26" customHeight="1" ht="15.75">
      <c r="J753" s="15"/>
    </row>
    <row r="754" spans="1:26" customHeight="1" ht="15.75">
      <c r="J754" s="15"/>
    </row>
    <row r="755" spans="1:26" customHeight="1" ht="15.75">
      <c r="J755" s="15"/>
    </row>
    <row r="756" spans="1:26" customHeight="1" ht="15.75">
      <c r="J756" s="15"/>
    </row>
    <row r="757" spans="1:26" customHeight="1" ht="15.75">
      <c r="J757" s="15"/>
    </row>
    <row r="758" spans="1:26" customHeight="1" ht="15.75">
      <c r="J758" s="15"/>
    </row>
    <row r="759" spans="1:26" customHeight="1" ht="15.75">
      <c r="J759" s="15"/>
    </row>
    <row r="760" spans="1:26" customHeight="1" ht="15.75">
      <c r="J760" s="15"/>
    </row>
    <row r="761" spans="1:26" customHeight="1" ht="15.75">
      <c r="J761" s="15"/>
    </row>
    <row r="762" spans="1:26" customHeight="1" ht="15.75">
      <c r="J762" s="15"/>
    </row>
    <row r="763" spans="1:26" customHeight="1" ht="15.75">
      <c r="J763" s="15"/>
    </row>
    <row r="764" spans="1:26" customHeight="1" ht="15.75">
      <c r="J764" s="15"/>
    </row>
    <row r="765" spans="1:26" customHeight="1" ht="15.75">
      <c r="J765" s="15"/>
    </row>
    <row r="766" spans="1:26" customHeight="1" ht="15.75">
      <c r="J766" s="15"/>
    </row>
    <row r="767" spans="1:26" customHeight="1" ht="15.75">
      <c r="J767" s="15"/>
    </row>
    <row r="768" spans="1:26" customHeight="1" ht="15.75">
      <c r="J768" s="15"/>
    </row>
    <row r="769" spans="1:26" customHeight="1" ht="15.75">
      <c r="J769" s="15"/>
    </row>
    <row r="770" spans="1:26" customHeight="1" ht="15.75">
      <c r="J770" s="15"/>
    </row>
    <row r="771" spans="1:26" customHeight="1" ht="15.75">
      <c r="J771" s="15"/>
    </row>
    <row r="772" spans="1:26" customHeight="1" ht="15.75">
      <c r="J772" s="15"/>
    </row>
    <row r="773" spans="1:26" customHeight="1" ht="15.75">
      <c r="J773" s="15"/>
    </row>
    <row r="774" spans="1:26" customHeight="1" ht="15.75">
      <c r="J774" s="15"/>
    </row>
    <row r="775" spans="1:26" customHeight="1" ht="15.75">
      <c r="J775" s="15"/>
    </row>
    <row r="776" spans="1:26" customHeight="1" ht="15.75">
      <c r="J776" s="15"/>
    </row>
    <row r="777" spans="1:26" customHeight="1" ht="15.75">
      <c r="J777" s="15"/>
    </row>
    <row r="778" spans="1:26" customHeight="1" ht="15.75">
      <c r="J778" s="15"/>
    </row>
    <row r="779" spans="1:26" customHeight="1" ht="15.75">
      <c r="J779" s="15"/>
    </row>
    <row r="780" spans="1:26" customHeight="1" ht="15.75">
      <c r="J780" s="15"/>
    </row>
    <row r="781" spans="1:26" customHeight="1" ht="15.75">
      <c r="J781" s="15"/>
    </row>
    <row r="782" spans="1:26" customHeight="1" ht="15.75">
      <c r="J782" s="15"/>
    </row>
    <row r="783" spans="1:26" customHeight="1" ht="15.75">
      <c r="J783" s="15"/>
    </row>
    <row r="784" spans="1:26" customHeight="1" ht="15.75">
      <c r="J784" s="15"/>
    </row>
    <row r="785" spans="1:26" customHeight="1" ht="15.75">
      <c r="J785" s="15"/>
    </row>
    <row r="786" spans="1:26" customHeight="1" ht="15.75">
      <c r="J786" s="15"/>
    </row>
    <row r="787" spans="1:26" customHeight="1" ht="15.75">
      <c r="J787" s="15"/>
    </row>
    <row r="788" spans="1:26" customHeight="1" ht="15.75">
      <c r="J788" s="15"/>
    </row>
    <row r="789" spans="1:26" customHeight="1" ht="15.75">
      <c r="J789" s="15"/>
    </row>
    <row r="790" spans="1:26" customHeight="1" ht="15.75">
      <c r="J790" s="15"/>
    </row>
    <row r="791" spans="1:26" customHeight="1" ht="15.75">
      <c r="J791" s="15"/>
    </row>
    <row r="792" spans="1:26" customHeight="1" ht="15.75">
      <c r="J792" s="15"/>
    </row>
    <row r="793" spans="1:26" customHeight="1" ht="15.75">
      <c r="J793" s="15"/>
    </row>
    <row r="794" spans="1:26" customHeight="1" ht="15.75">
      <c r="J794" s="15"/>
    </row>
    <row r="795" spans="1:26" customHeight="1" ht="15.75">
      <c r="J795" s="15"/>
    </row>
    <row r="796" spans="1:26" customHeight="1" ht="15.75">
      <c r="J796" s="15"/>
    </row>
    <row r="797" spans="1:26" customHeight="1" ht="15.75">
      <c r="J797" s="15"/>
    </row>
    <row r="798" spans="1:26" customHeight="1" ht="15.75">
      <c r="J798" s="15"/>
    </row>
    <row r="799" spans="1:26" customHeight="1" ht="15.75">
      <c r="J799" s="15"/>
    </row>
    <row r="800" spans="1:26" customHeight="1" ht="15.75">
      <c r="J800" s="15"/>
    </row>
    <row r="801" spans="1:26" customHeight="1" ht="15.75">
      <c r="J801" s="15"/>
    </row>
    <row r="802" spans="1:26" customHeight="1" ht="15.75">
      <c r="J802" s="15"/>
    </row>
    <row r="803" spans="1:26" customHeight="1" ht="15.75">
      <c r="J803" s="15"/>
    </row>
    <row r="804" spans="1:26" customHeight="1" ht="15.75">
      <c r="J804" s="15"/>
    </row>
    <row r="805" spans="1:26" customHeight="1" ht="15.75">
      <c r="J805" s="15"/>
    </row>
    <row r="806" spans="1:26" customHeight="1" ht="15.75">
      <c r="J806" s="15"/>
    </row>
    <row r="807" spans="1:26" customHeight="1" ht="15.75">
      <c r="J807" s="15"/>
    </row>
    <row r="808" spans="1:26" customHeight="1" ht="15.75">
      <c r="J808" s="15"/>
    </row>
    <row r="809" spans="1:26" customHeight="1" ht="15.75">
      <c r="J809" s="15"/>
    </row>
    <row r="810" spans="1:26" customHeight="1" ht="15.75">
      <c r="J810" s="15"/>
    </row>
    <row r="811" spans="1:26" customHeight="1" ht="15.75">
      <c r="J811" s="15"/>
    </row>
    <row r="812" spans="1:26" customHeight="1" ht="15.75">
      <c r="J812" s="15"/>
    </row>
    <row r="813" spans="1:26" customHeight="1" ht="15.75">
      <c r="J813" s="15"/>
    </row>
    <row r="814" spans="1:26" customHeight="1" ht="15.75">
      <c r="J814" s="15"/>
    </row>
    <row r="815" spans="1:26" customHeight="1" ht="15.75">
      <c r="J815" s="15"/>
    </row>
    <row r="816" spans="1:26" customHeight="1" ht="15.75">
      <c r="J816" s="15"/>
    </row>
    <row r="817" spans="1:26" customHeight="1" ht="15.75">
      <c r="J817" s="15"/>
    </row>
    <row r="818" spans="1:26" customHeight="1" ht="15.75">
      <c r="J818" s="15"/>
    </row>
    <row r="819" spans="1:26" customHeight="1" ht="15.75">
      <c r="J819" s="15"/>
    </row>
    <row r="820" spans="1:26" customHeight="1" ht="15.75">
      <c r="J820" s="15"/>
    </row>
    <row r="821" spans="1:26" customHeight="1" ht="15.75">
      <c r="J821" s="15"/>
    </row>
    <row r="822" spans="1:26" customHeight="1" ht="15.75">
      <c r="J822" s="15"/>
    </row>
    <row r="823" spans="1:26" customHeight="1" ht="15.75">
      <c r="J823" s="15"/>
    </row>
    <row r="824" spans="1:26" customHeight="1" ht="15.75">
      <c r="J824" s="15"/>
    </row>
    <row r="825" spans="1:26" customHeight="1" ht="15.75">
      <c r="J825" s="15"/>
    </row>
    <row r="826" spans="1:26" customHeight="1" ht="15.75">
      <c r="J826" s="15"/>
    </row>
    <row r="827" spans="1:26" customHeight="1" ht="15.75">
      <c r="J827" s="15"/>
    </row>
    <row r="828" spans="1:26" customHeight="1" ht="15.75">
      <c r="J828" s="15"/>
    </row>
    <row r="829" spans="1:26" customHeight="1" ht="15.75">
      <c r="J829" s="15"/>
    </row>
    <row r="830" spans="1:26" customHeight="1" ht="15.75">
      <c r="J830" s="15"/>
    </row>
    <row r="831" spans="1:26" customHeight="1" ht="15.75">
      <c r="J831" s="15"/>
    </row>
    <row r="832" spans="1:26" customHeight="1" ht="15.75">
      <c r="J832" s="15"/>
    </row>
    <row r="833" spans="1:26" customHeight="1" ht="15.75">
      <c r="J833" s="15"/>
    </row>
    <row r="834" spans="1:26" customHeight="1" ht="15.75">
      <c r="J834" s="15"/>
    </row>
    <row r="835" spans="1:26" customHeight="1" ht="15.75">
      <c r="J835" s="15"/>
    </row>
    <row r="836" spans="1:26" customHeight="1" ht="15.75">
      <c r="J836" s="15"/>
    </row>
    <row r="837" spans="1:26" customHeight="1" ht="15.75">
      <c r="J837" s="15"/>
    </row>
    <row r="838" spans="1:26" customHeight="1" ht="15.75">
      <c r="J838" s="15"/>
    </row>
    <row r="839" spans="1:26" customHeight="1" ht="15.75">
      <c r="J839" s="15"/>
    </row>
    <row r="840" spans="1:26" customHeight="1" ht="15.75">
      <c r="J840" s="15"/>
    </row>
    <row r="841" spans="1:26" customHeight="1" ht="15.75">
      <c r="J841" s="15"/>
    </row>
    <row r="842" spans="1:26" customHeight="1" ht="15.75">
      <c r="J842" s="15"/>
    </row>
    <row r="843" spans="1:26" customHeight="1" ht="15.75">
      <c r="J843" s="15"/>
    </row>
    <row r="844" spans="1:26" customHeight="1" ht="15.75">
      <c r="J844" s="15"/>
    </row>
    <row r="845" spans="1:26" customHeight="1" ht="15.75">
      <c r="J845" s="15"/>
    </row>
    <row r="846" spans="1:26" customHeight="1" ht="15.75">
      <c r="J846" s="15"/>
    </row>
    <row r="847" spans="1:26" customHeight="1" ht="15.75">
      <c r="J847" s="15"/>
    </row>
    <row r="848" spans="1:26" customHeight="1" ht="15.75">
      <c r="J848" s="15"/>
    </row>
    <row r="849" spans="1:26" customHeight="1" ht="15.75">
      <c r="J849" s="15"/>
    </row>
    <row r="850" spans="1:26" customHeight="1" ht="15.75">
      <c r="J850" s="15"/>
    </row>
    <row r="851" spans="1:26" customHeight="1" ht="15.75">
      <c r="J851" s="15"/>
    </row>
    <row r="852" spans="1:26" customHeight="1" ht="15.75">
      <c r="J852" s="15"/>
    </row>
    <row r="853" spans="1:26" customHeight="1" ht="15.75">
      <c r="J853" s="15"/>
    </row>
    <row r="854" spans="1:26" customHeight="1" ht="15.75">
      <c r="J854" s="15"/>
    </row>
    <row r="855" spans="1:26" customHeight="1" ht="15.75">
      <c r="J855" s="15"/>
    </row>
    <row r="856" spans="1:26" customHeight="1" ht="15.75">
      <c r="J856" s="15"/>
    </row>
    <row r="857" spans="1:26" customHeight="1" ht="15.75">
      <c r="J857" s="15"/>
    </row>
    <row r="858" spans="1:26" customHeight="1" ht="15.75">
      <c r="J858" s="15"/>
    </row>
    <row r="859" spans="1:26" customHeight="1" ht="15.75">
      <c r="J859" s="15"/>
    </row>
    <row r="860" spans="1:26" customHeight="1" ht="15.75">
      <c r="J860" s="15"/>
    </row>
    <row r="861" spans="1:26" customHeight="1" ht="15.75">
      <c r="J861" s="15"/>
    </row>
    <row r="862" spans="1:26" customHeight="1" ht="15.75">
      <c r="J862" s="15"/>
    </row>
    <row r="863" spans="1:26" customHeight="1" ht="15.75">
      <c r="J863" s="15"/>
    </row>
    <row r="864" spans="1:26" customHeight="1" ht="15.75">
      <c r="J864" s="15"/>
    </row>
    <row r="865" spans="1:26" customHeight="1" ht="15.75">
      <c r="J865" s="15"/>
    </row>
    <row r="866" spans="1:26" customHeight="1" ht="15.75">
      <c r="J866" s="15"/>
    </row>
    <row r="867" spans="1:26" customHeight="1" ht="15.75">
      <c r="J867" s="15"/>
    </row>
    <row r="868" spans="1:26" customHeight="1" ht="15.75">
      <c r="J868" s="15"/>
    </row>
    <row r="869" spans="1:26" customHeight="1" ht="15.75">
      <c r="J869" s="15"/>
    </row>
    <row r="870" spans="1:26" customHeight="1" ht="15.75">
      <c r="J870" s="15"/>
    </row>
    <row r="871" spans="1:26" customHeight="1" ht="15.75">
      <c r="J871" s="15"/>
    </row>
    <row r="872" spans="1:26" customHeight="1" ht="15.75">
      <c r="J872" s="15"/>
    </row>
    <row r="873" spans="1:26" customHeight="1" ht="15.75">
      <c r="J873" s="15"/>
    </row>
    <row r="874" spans="1:26" customHeight="1" ht="15.75">
      <c r="J874" s="15"/>
    </row>
    <row r="875" spans="1:26" customHeight="1" ht="15.75">
      <c r="J875" s="15"/>
    </row>
    <row r="876" spans="1:26" customHeight="1" ht="15.75">
      <c r="J876" s="15"/>
    </row>
    <row r="877" spans="1:26" customHeight="1" ht="15.75">
      <c r="J877" s="15"/>
    </row>
    <row r="878" spans="1:26" customHeight="1" ht="15.75">
      <c r="J878" s="15"/>
    </row>
    <row r="879" spans="1:26" customHeight="1" ht="15.75">
      <c r="J879" s="15"/>
    </row>
    <row r="880" spans="1:26" customHeight="1" ht="15.75">
      <c r="J880" s="15"/>
    </row>
    <row r="881" spans="1:26" customHeight="1" ht="15.75">
      <c r="J881" s="15"/>
    </row>
    <row r="882" spans="1:26" customHeight="1" ht="15.75">
      <c r="J882" s="15"/>
    </row>
    <row r="883" spans="1:26" customHeight="1" ht="15.75">
      <c r="J883" s="15"/>
    </row>
    <row r="884" spans="1:26" customHeight="1" ht="15.75">
      <c r="J884" s="15"/>
    </row>
    <row r="885" spans="1:26" customHeight="1" ht="15.75">
      <c r="J885" s="15"/>
    </row>
    <row r="886" spans="1:26" customHeight="1" ht="15.75">
      <c r="J886" s="15"/>
    </row>
    <row r="887" spans="1:26" customHeight="1" ht="15.75">
      <c r="J887" s="15"/>
    </row>
    <row r="888" spans="1:26" customHeight="1" ht="15.75">
      <c r="J888" s="15"/>
    </row>
    <row r="889" spans="1:26" customHeight="1" ht="15.75">
      <c r="J889" s="15"/>
    </row>
    <row r="890" spans="1:26" customHeight="1" ht="15.75">
      <c r="J890" s="15"/>
    </row>
    <row r="891" spans="1:26" customHeight="1" ht="15.75">
      <c r="J891" s="15"/>
    </row>
    <row r="892" spans="1:26" customHeight="1" ht="15.75">
      <c r="J892" s="15"/>
    </row>
    <row r="893" spans="1:26" customHeight="1" ht="15.75">
      <c r="J893" s="15"/>
    </row>
    <row r="894" spans="1:26" customHeight="1" ht="15.75">
      <c r="J894" s="15"/>
    </row>
    <row r="895" spans="1:26" customHeight="1" ht="15.75">
      <c r="J895" s="15"/>
    </row>
    <row r="896" spans="1:26" customHeight="1" ht="15.75">
      <c r="J896" s="15"/>
    </row>
    <row r="897" spans="1:26" customHeight="1" ht="15.75">
      <c r="J897" s="15"/>
    </row>
    <row r="898" spans="1:26" customHeight="1" ht="15.75">
      <c r="J898" s="15"/>
    </row>
    <row r="899" spans="1:26" customHeight="1" ht="15.75">
      <c r="J899" s="15"/>
    </row>
    <row r="900" spans="1:26" customHeight="1" ht="15.75">
      <c r="J900" s="15"/>
    </row>
    <row r="901" spans="1:26" customHeight="1" ht="15.75">
      <c r="J901" s="15"/>
    </row>
    <row r="902" spans="1:26" customHeight="1" ht="15.75">
      <c r="J902" s="15"/>
    </row>
    <row r="903" spans="1:26" customHeight="1" ht="15.75">
      <c r="J903" s="15"/>
    </row>
    <row r="904" spans="1:26" customHeight="1" ht="15.75">
      <c r="J904" s="15"/>
    </row>
    <row r="905" spans="1:26" customHeight="1" ht="15.75">
      <c r="J905" s="15"/>
    </row>
    <row r="906" spans="1:26" customHeight="1" ht="15.75">
      <c r="J906" s="15"/>
    </row>
    <row r="907" spans="1:26" customHeight="1" ht="15.75">
      <c r="J907" s="15"/>
    </row>
    <row r="908" spans="1:26" customHeight="1" ht="15.75">
      <c r="J908" s="15"/>
    </row>
    <row r="909" spans="1:26" customHeight="1" ht="15.75">
      <c r="J909" s="15"/>
    </row>
    <row r="910" spans="1:26" customHeight="1" ht="15.75">
      <c r="J910" s="15"/>
    </row>
    <row r="911" spans="1:26" customHeight="1" ht="15.75">
      <c r="J911" s="15"/>
    </row>
    <row r="912" spans="1:26" customHeight="1" ht="15.75">
      <c r="J912" s="15"/>
    </row>
    <row r="913" spans="1:26" customHeight="1" ht="15.75">
      <c r="J913" s="15"/>
    </row>
    <row r="914" spans="1:26" customHeight="1" ht="15.75">
      <c r="J914" s="15"/>
    </row>
    <row r="915" spans="1:26" customHeight="1" ht="15.75">
      <c r="J915" s="15"/>
    </row>
    <row r="916" spans="1:26" customHeight="1" ht="15.75">
      <c r="J916" s="15"/>
    </row>
    <row r="917" spans="1:26" customHeight="1" ht="15.75">
      <c r="J917" s="15"/>
    </row>
    <row r="918" spans="1:26" customHeight="1" ht="15.75">
      <c r="J918" s="15"/>
    </row>
    <row r="919" spans="1:26" customHeight="1" ht="15.75">
      <c r="J919" s="15"/>
    </row>
    <row r="920" spans="1:26" customHeight="1" ht="15.75">
      <c r="J920" s="15"/>
    </row>
    <row r="921" spans="1:26" customHeight="1" ht="15.75">
      <c r="J921" s="15"/>
    </row>
    <row r="922" spans="1:26" customHeight="1" ht="15.75">
      <c r="J922" s="15"/>
    </row>
    <row r="923" spans="1:26" customHeight="1" ht="15.75">
      <c r="J923" s="15"/>
    </row>
    <row r="924" spans="1:26" customHeight="1" ht="15.75">
      <c r="J924" s="15"/>
    </row>
    <row r="925" spans="1:26" customHeight="1" ht="15.75">
      <c r="J925" s="15"/>
    </row>
    <row r="926" spans="1:26" customHeight="1" ht="15.75">
      <c r="J926" s="15"/>
    </row>
    <row r="927" spans="1:26" customHeight="1" ht="15.75">
      <c r="J927" s="15"/>
    </row>
    <row r="928" spans="1:26" customHeight="1" ht="15.75">
      <c r="J928" s="15"/>
    </row>
    <row r="929" spans="1:26" customHeight="1" ht="15.75">
      <c r="J929" s="15"/>
    </row>
    <row r="930" spans="1:26" customHeight="1" ht="15.75">
      <c r="J930" s="15"/>
    </row>
    <row r="931" spans="1:26" customHeight="1" ht="15.75">
      <c r="J931" s="15"/>
    </row>
    <row r="932" spans="1:26" customHeight="1" ht="15.75">
      <c r="J932" s="15"/>
    </row>
    <row r="933" spans="1:26" customHeight="1" ht="15.75">
      <c r="J933" s="15"/>
    </row>
    <row r="934" spans="1:26" customHeight="1" ht="15.75">
      <c r="J934" s="15"/>
    </row>
    <row r="935" spans="1:26" customHeight="1" ht="15.75">
      <c r="J935" s="15"/>
    </row>
    <row r="936" spans="1:26" customHeight="1" ht="15.75">
      <c r="J936" s="15"/>
    </row>
    <row r="937" spans="1:26" customHeight="1" ht="15.75">
      <c r="J937" s="15"/>
    </row>
    <row r="938" spans="1:26" customHeight="1" ht="15.75">
      <c r="J938" s="15"/>
    </row>
    <row r="939" spans="1:26" customHeight="1" ht="15.75">
      <c r="J939" s="15"/>
    </row>
    <row r="940" spans="1:26" customHeight="1" ht="15.75">
      <c r="J940" s="15"/>
    </row>
    <row r="941" spans="1:26" customHeight="1" ht="15.75">
      <c r="J941" s="15"/>
    </row>
    <row r="942" spans="1:26" customHeight="1" ht="15.75">
      <c r="J942" s="15"/>
    </row>
    <row r="943" spans="1:26" customHeight="1" ht="15.75">
      <c r="J943" s="15"/>
    </row>
    <row r="944" spans="1:26" customHeight="1" ht="15.75">
      <c r="J944" s="15"/>
    </row>
    <row r="945" spans="1:26" customHeight="1" ht="15.75">
      <c r="J945" s="15"/>
    </row>
    <row r="946" spans="1:26" customHeight="1" ht="15.75">
      <c r="J946" s="15"/>
    </row>
    <row r="947" spans="1:26" customHeight="1" ht="15.75">
      <c r="J947" s="15"/>
    </row>
    <row r="948" spans="1:26" customHeight="1" ht="15.75">
      <c r="J948" s="15"/>
    </row>
    <row r="949" spans="1:26" customHeight="1" ht="15.75">
      <c r="J949" s="15"/>
    </row>
    <row r="950" spans="1:26" customHeight="1" ht="15.75">
      <c r="J950" s="15"/>
    </row>
    <row r="951" spans="1:26" customHeight="1" ht="15.75">
      <c r="J951" s="15"/>
    </row>
    <row r="952" spans="1:26" customHeight="1" ht="15.75">
      <c r="J952" s="15"/>
    </row>
    <row r="953" spans="1:26" customHeight="1" ht="15.75">
      <c r="J953" s="15"/>
    </row>
    <row r="954" spans="1:26" customHeight="1" ht="15.75">
      <c r="J954" s="15"/>
    </row>
    <row r="955" spans="1:26" customHeight="1" ht="15.75">
      <c r="J955" s="15"/>
    </row>
    <row r="956" spans="1:26" customHeight="1" ht="15.75">
      <c r="J956" s="15"/>
    </row>
    <row r="957" spans="1:26" customHeight="1" ht="15.75">
      <c r="J957" s="15"/>
    </row>
    <row r="958" spans="1:26" customHeight="1" ht="15.75">
      <c r="J958" s="15"/>
    </row>
    <row r="959" spans="1:26" customHeight="1" ht="15.75">
      <c r="J959" s="15"/>
    </row>
    <row r="960" spans="1:26" customHeight="1" ht="15.75">
      <c r="J960" s="15"/>
    </row>
    <row r="961" spans="1:26" customHeight="1" ht="15.75">
      <c r="J961" s="15"/>
    </row>
    <row r="962" spans="1:26" customHeight="1" ht="15.75">
      <c r="J962" s="15"/>
    </row>
    <row r="963" spans="1:26" customHeight="1" ht="15.75">
      <c r="J963" s="15"/>
    </row>
    <row r="964" spans="1:26" customHeight="1" ht="15.75">
      <c r="J964" s="15"/>
    </row>
    <row r="965" spans="1:26" customHeight="1" ht="15.75">
      <c r="J965" s="15"/>
    </row>
    <row r="966" spans="1:26" customHeight="1" ht="15.75">
      <c r="J966" s="15"/>
    </row>
    <row r="967" spans="1:26" customHeight="1" ht="15.75">
      <c r="J967" s="15"/>
    </row>
    <row r="968" spans="1:26" customHeight="1" ht="15.75">
      <c r="J968" s="15"/>
    </row>
    <row r="969" spans="1:26" customHeight="1" ht="15.75">
      <c r="J969" s="15"/>
    </row>
    <row r="970" spans="1:26" customHeight="1" ht="15.75">
      <c r="J970" s="15"/>
    </row>
    <row r="971" spans="1:26" customHeight="1" ht="15.75">
      <c r="J971" s="15"/>
    </row>
    <row r="972" spans="1:26" customHeight="1" ht="15.75">
      <c r="J972" s="15"/>
    </row>
    <row r="973" spans="1:26" customHeight="1" ht="15.75">
      <c r="J973" s="15"/>
    </row>
    <row r="974" spans="1:26" customHeight="1" ht="15.75">
      <c r="J974" s="15"/>
    </row>
    <row r="975" spans="1:26" customHeight="1" ht="15.75">
      <c r="J975" s="15"/>
    </row>
    <row r="976" spans="1:26" customHeight="1" ht="15.75">
      <c r="J976" s="15"/>
    </row>
    <row r="977" spans="1:26" customHeight="1" ht="15.75">
      <c r="J977" s="15"/>
    </row>
    <row r="978" spans="1:26" customHeight="1" ht="15.75">
      <c r="J978" s="15"/>
    </row>
    <row r="979" spans="1:26" customHeight="1" ht="15.75">
      <c r="J979" s="15"/>
    </row>
    <row r="980" spans="1:26" customHeight="1" ht="15.75">
      <c r="J980" s="15"/>
    </row>
    <row r="981" spans="1:26" customHeight="1" ht="15.75">
      <c r="J981" s="15"/>
    </row>
    <row r="982" spans="1:26" customHeight="1" ht="15.75">
      <c r="J982" s="15"/>
    </row>
    <row r="983" spans="1:26" customHeight="1" ht="15.75">
      <c r="J983" s="15"/>
    </row>
    <row r="984" spans="1:26" customHeight="1" ht="15.75">
      <c r="J984" s="15"/>
    </row>
    <row r="985" spans="1:26" customHeight="1" ht="15.75">
      <c r="J985" s="15"/>
    </row>
    <row r="986" spans="1:26" customHeight="1" ht="15.75">
      <c r="J986" s="15"/>
    </row>
    <row r="987" spans="1:26" customHeight="1" ht="15.75">
      <c r="J987" s="15"/>
    </row>
    <row r="988" spans="1:26" customHeight="1" ht="15.75">
      <c r="J988" s="15"/>
    </row>
    <row r="989" spans="1:26" customHeight="1" ht="15.75">
      <c r="J989" s="15"/>
    </row>
    <row r="990" spans="1:26" customHeight="1" ht="15.75">
      <c r="J990" s="15"/>
    </row>
    <row r="991" spans="1:26" customHeight="1" ht="15.75">
      <c r="J991" s="15"/>
    </row>
    <row r="992" spans="1:26" customHeight="1" ht="15.75">
      <c r="J992" s="15"/>
    </row>
    <row r="993" spans="1:26" customHeight="1" ht="15.75">
      <c r="J993" s="15"/>
    </row>
    <row r="994" spans="1:26" customHeight="1" ht="15.75">
      <c r="J994" s="15"/>
    </row>
    <row r="995" spans="1:26" customHeight="1" ht="15.75">
      <c r="J995" s="15"/>
    </row>
    <row r="996" spans="1:26" customHeight="1" ht="15.75">
      <c r="J996" s="15"/>
    </row>
    <row r="997" spans="1:26" customHeight="1" ht="15.75">
      <c r="J997" s="15"/>
    </row>
    <row r="998" spans="1:26" customHeight="1" ht="15.75">
      <c r="J998" s="15"/>
    </row>
    <row r="999" spans="1:26" customHeight="1" ht="15.75">
      <c r="J999" s="15"/>
    </row>
    <row r="1000" spans="1:26" customHeight="1" ht="15.75">
      <c r="J100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A37"/>
    <mergeCell ref="H28:H37"/>
    <mergeCell ref="A38:A47"/>
    <mergeCell ref="H38:H47"/>
    <mergeCell ref="A48:A57"/>
    <mergeCell ref="H48:H57"/>
    <mergeCell ref="H58:H67"/>
    <mergeCell ref="A128:A137"/>
    <mergeCell ref="A138:A147"/>
    <mergeCell ref="A148:A157"/>
    <mergeCell ref="A158:A167"/>
    <mergeCell ref="A168:A177"/>
    <mergeCell ref="A178:A187"/>
    <mergeCell ref="A188:A197"/>
    <mergeCell ref="A198:A207"/>
    <mergeCell ref="A58:A67"/>
    <mergeCell ref="A68:A77"/>
    <mergeCell ref="A78:A87"/>
    <mergeCell ref="A88:A97"/>
    <mergeCell ref="A98:A107"/>
    <mergeCell ref="A108:A117"/>
    <mergeCell ref="A118:A127"/>
    <mergeCell ref="H68:H77"/>
    <mergeCell ref="H78:H87"/>
    <mergeCell ref="H88:H97"/>
    <mergeCell ref="H98:H107"/>
    <mergeCell ref="H108:H117"/>
    <mergeCell ref="H118:H127"/>
    <mergeCell ref="H128:H137"/>
    <mergeCell ref="C211:F211"/>
    <mergeCell ref="C212:F212"/>
    <mergeCell ref="C213:F213"/>
    <mergeCell ref="C214:F214"/>
    <mergeCell ref="H138:H147"/>
    <mergeCell ref="H148:H157"/>
    <mergeCell ref="H158:H167"/>
    <mergeCell ref="H168:H177"/>
    <mergeCell ref="H178:H187"/>
    <mergeCell ref="H188:H197"/>
    <mergeCell ref="H198:H207"/>
    <mergeCell ref="A1:H1"/>
    <mergeCell ref="C2:H2"/>
    <mergeCell ref="J2:K2"/>
    <mergeCell ref="C3:H3"/>
    <mergeCell ref="J3:K3"/>
    <mergeCell ref="C4:H4"/>
    <mergeCell ref="J4:K4"/>
    <mergeCell ref="H8:H17"/>
    <mergeCell ref="H18:H27"/>
    <mergeCell ref="C5:H5"/>
    <mergeCell ref="A8:A17"/>
    <mergeCell ref="K8:K17"/>
    <mergeCell ref="L8:L17"/>
    <mergeCell ref="M8:M17"/>
    <mergeCell ref="N8:N17"/>
    <mergeCell ref="A18:A27"/>
    <mergeCell ref="K48:K57"/>
    <mergeCell ref="K58:K67"/>
    <mergeCell ref="K68:K77"/>
    <mergeCell ref="M48:M57"/>
    <mergeCell ref="M58:M67"/>
    <mergeCell ref="M68:M77"/>
    <mergeCell ref="L58:L67"/>
    <mergeCell ref="L68:L77"/>
    <mergeCell ref="N58:N67"/>
    <mergeCell ref="N68:N77"/>
    <mergeCell ref="K118:K127"/>
    <mergeCell ref="L118:L127"/>
    <mergeCell ref="M118:M127"/>
    <mergeCell ref="N118:N127"/>
    <mergeCell ref="L128:L137"/>
    <mergeCell ref="M128:M137"/>
    <mergeCell ref="N128:N137"/>
    <mergeCell ref="K128:K137"/>
    <mergeCell ref="K138:K147"/>
    <mergeCell ref="L138:L147"/>
    <mergeCell ref="M138:M147"/>
    <mergeCell ref="N138:N147"/>
    <mergeCell ref="K148:K157"/>
    <mergeCell ref="L148:L157"/>
    <mergeCell ref="K158:K167"/>
    <mergeCell ref="L158:L167"/>
    <mergeCell ref="M158:M167"/>
    <mergeCell ref="N158:N167"/>
    <mergeCell ref="L168:L177"/>
    <mergeCell ref="M168:M177"/>
    <mergeCell ref="N168:N177"/>
    <mergeCell ref="K168:K177"/>
    <mergeCell ref="K178:K187"/>
    <mergeCell ref="L178:L187"/>
    <mergeCell ref="M178:M187"/>
    <mergeCell ref="N178:N187"/>
    <mergeCell ref="K188:K197"/>
    <mergeCell ref="L188:L197"/>
    <mergeCell ref="I208:J208"/>
    <mergeCell ref="M18:M27"/>
    <mergeCell ref="N18:N27"/>
    <mergeCell ref="M28:M37"/>
    <mergeCell ref="N28:N37"/>
    <mergeCell ref="M38:M47"/>
    <mergeCell ref="N38:N47"/>
    <mergeCell ref="N48:N57"/>
    <mergeCell ref="K18:K27"/>
    <mergeCell ref="L18:L27"/>
    <mergeCell ref="K28:K37"/>
    <mergeCell ref="L28:L37"/>
    <mergeCell ref="K38:K47"/>
    <mergeCell ref="L38:L47"/>
    <mergeCell ref="L48:L57"/>
    <mergeCell ref="K78:K87"/>
    <mergeCell ref="L78:L87"/>
    <mergeCell ref="M78:M87"/>
    <mergeCell ref="N78:N87"/>
    <mergeCell ref="L88:L97"/>
    <mergeCell ref="M88:M97"/>
    <mergeCell ref="N88:N97"/>
    <mergeCell ref="M108:M117"/>
    <mergeCell ref="N108:N117"/>
    <mergeCell ref="K88:K97"/>
    <mergeCell ref="K98:K107"/>
    <mergeCell ref="L98:L107"/>
    <mergeCell ref="M98:M107"/>
    <mergeCell ref="N98:N107"/>
    <mergeCell ref="K108:K117"/>
    <mergeCell ref="L108:L117"/>
    <mergeCell ref="M148:M157"/>
    <mergeCell ref="N148:N157"/>
    <mergeCell ref="M188:M197"/>
    <mergeCell ref="N188:N197"/>
    <mergeCell ref="K198:K207"/>
    <mergeCell ref="L198:L207"/>
    <mergeCell ref="M198:M207"/>
    <mergeCell ref="N198:N207"/>
    <mergeCell ref="K211:L211"/>
  </mergeCells>
  <dataValidations count="446"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3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4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5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6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7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8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9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0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1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2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3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4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5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6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7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8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7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8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199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0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1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2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3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4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5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6">
      <formula1>0.0</formula1>
      <formula2>30.0</formula2>
    </dataValidation>
    <dataValidation type="decimal" allowBlank="1" showDropDown="0" showInputMessage="1" showErrorMessage="1" prompt="Nem megfelelő érték - Kérjük, az aktív félévek száma mezőbe csak (egyetlen) egész számmal adja meg a hallgató által felhasznált aktív félévek számát._x000a_Köszönjük!" sqref="E207">
      <formula1>0.0</formula1>
      <formula2>30.0</formula2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2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3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4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5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6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7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8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9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0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1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2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3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4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5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6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7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88">
      <formula1>igen_nem</formula1>
    </dataValidation>
    <dataValidation type="list" allowBlank="1" showDropDown="0" showInputMessage="1" showErrorMessage="1" prompt="Nem megfelelő érték - Kérjük, csak a (listából is kiválasztható) 'Igen' vagy 'Nem' értékek valamelyikével jelezze, hogy a dolgozatot javasolják-e az OTDK-n való részvételre._x000a_Köszönjük!" sqref="N198">
      <formula1>igen_nem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</dataValidation>
    <dataValidation type="list" allowBlank="1" showDropDown="0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</dataValidation>
    <dataValidation type="date" allowBlank="1" showDropDown="1" showInputMessage="1" showErrorMessage="1" prompt="Adjon meg egy 2014.01.01. 0:00:00 és 2026.12.31. 0:00:00 közötti dátumot" sqref="J4">
      <formula1>41640.0</formula1>
      <formula2>46387.0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2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3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4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5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6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7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8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9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0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1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2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3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4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5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6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7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88">
      <formula1>1.0</formula1>
      <formula2>100.0</formula2>
    </dataValidation>
    <dataValidation type="decimal" allowBlank="1" showDropDown="0" showInputMessage="1" showErrorMessage="1" prompt="A megadott helyezés hibás - A megadott helyezés hibás - kérjük a helyezést arab számokkal (pont nélkül) adja meg. Köszönjük!" sqref="L198">
      <formula1>1.0</formula1>
      <formula2>100.0</formula2>
    </dataValidation>
    <dataValidation type="list" allowBlank="1" showDropDown="0" showInputMessage="1" showErrorMessage="1" prompt="A megadott név hibás - A megadott név hibás - kérjük a legördülő menüből válassza ki a megfelelő értéket." sqref="C2">
      <formula1>intezmeny</formula1>
    </dataValidation>
    <dataValidation type="list" allowBlank="1" showDropDown="0" showInputMessage="1" showErrorMessage="1" prompt="A megadott név hibás - A megadott név hibás - kérjük a legördülő menüből válassza ki a megfelelő értéket." sqref="C4">
      <formula1>tanszek</formula1>
    </dataValidation>
    <dataValidation type="date" allowBlank="1" showDropDown="0" showInputMessage="0" showErrorMessage="1" sqref="M5">
      <formula1>39083.0</formula1>
      <formula2>40889.0</formula2>
    </dataValidation>
    <dataValidation type="date" allowBlank="1" showDropDown="0" showInputMessage="0" showErrorMessage="1" sqref="N5">
      <formula1>39083.0</formula1>
      <formula2>40889.0</formula2>
    </dataValidation>
    <dataValidation type="list" allowBlank="1" showDropDown="0" showInputMessage="1" showErrorMessage="1" prompt="A megadott név hibás - A megadott név hibás - kérjük a legördülő menüből válassza ki a megfelelő értéket." sqref="C3">
      <formula1>kar</formula1>
    </dataValidation>
  </dataValidations>
  <printOptions gridLines="false" gridLinesSet="true"/>
  <pageMargins left="0.1965277777777778" right="0" top="0.8659722222222223" bottom="0.3541666666666667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5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  <c r="E62" t="s">
        <v>231</v>
      </c>
    </row>
    <row r="63" spans="1:5">
      <c r="C63" t="s">
        <v>232</v>
      </c>
      <c r="D63" t="s">
        <v>233</v>
      </c>
      <c r="E63" t="s">
        <v>234</v>
      </c>
    </row>
    <row r="64" spans="1:5">
      <c r="C64" t="s">
        <v>235</v>
      </c>
      <c r="D64" t="s">
        <v>236</v>
      </c>
      <c r="E64" t="s">
        <v>237</v>
      </c>
    </row>
    <row r="65" spans="1:5">
      <c r="C65" t="s">
        <v>238</v>
      </c>
      <c r="D65" t="s">
        <v>239</v>
      </c>
      <c r="E65" t="s">
        <v>240</v>
      </c>
    </row>
    <row r="66" spans="1:5">
      <c r="C66" t="s">
        <v>241</v>
      </c>
      <c r="D66" t="s">
        <v>242</v>
      </c>
      <c r="E66" t="s">
        <v>243</v>
      </c>
    </row>
    <row r="67" spans="1:5">
      <c r="C67" t="s">
        <v>244</v>
      </c>
      <c r="D67" t="s">
        <v>245</v>
      </c>
    </row>
    <row r="68" spans="1:5">
      <c r="C68" t="s">
        <v>246</v>
      </c>
      <c r="D68" t="s">
        <v>247</v>
      </c>
    </row>
    <row r="69" spans="1:5">
      <c r="C69" t="s">
        <v>248</v>
      </c>
      <c r="D69" t="s">
        <v>249</v>
      </c>
    </row>
    <row r="70" spans="1:5">
      <c r="C70" t="s">
        <v>250</v>
      </c>
      <c r="D70" t="s">
        <v>251</v>
      </c>
    </row>
    <row r="71" spans="1:5">
      <c r="C71" t="s">
        <v>252</v>
      </c>
      <c r="D71" t="s">
        <v>253</v>
      </c>
    </row>
    <row r="72" spans="1:5">
      <c r="C72" t="s">
        <v>254</v>
      </c>
      <c r="D72" t="s">
        <v>255</v>
      </c>
    </row>
    <row r="73" spans="1:5">
      <c r="C73" t="s">
        <v>256</v>
      </c>
      <c r="D73" t="s">
        <v>257</v>
      </c>
    </row>
    <row r="74" spans="1:5">
      <c r="C74" t="s">
        <v>258</v>
      </c>
      <c r="D74" t="s">
        <v>259</v>
      </c>
    </row>
    <row r="75" spans="1:5">
      <c r="C75" t="s">
        <v>260</v>
      </c>
      <c r="D75" t="s">
        <v>261</v>
      </c>
    </row>
    <row r="76" spans="1:5">
      <c r="C76" t="s">
        <v>262</v>
      </c>
      <c r="D76" t="s">
        <v>263</v>
      </c>
    </row>
    <row r="77" spans="1:5">
      <c r="C77" t="s">
        <v>264</v>
      </c>
      <c r="D77" t="s">
        <v>265</v>
      </c>
    </row>
    <row r="78" spans="1:5">
      <c r="C78" t="s">
        <v>266</v>
      </c>
      <c r="D78" t="s">
        <v>267</v>
      </c>
    </row>
    <row r="79" spans="1:5">
      <c r="C79" t="s">
        <v>268</v>
      </c>
      <c r="D79" t="s">
        <v>269</v>
      </c>
    </row>
    <row r="80" spans="1:5">
      <c r="C80" t="s">
        <v>270</v>
      </c>
      <c r="D80" t="s">
        <v>271</v>
      </c>
    </row>
    <row r="81" spans="1:5">
      <c r="C81" t="s">
        <v>272</v>
      </c>
      <c r="D81" t="s">
        <v>273</v>
      </c>
    </row>
    <row r="82" spans="1:5">
      <c r="C82" t="s">
        <v>274</v>
      </c>
      <c r="D82" t="s">
        <v>275</v>
      </c>
    </row>
    <row r="83" spans="1:5">
      <c r="C83" t="s">
        <v>276</v>
      </c>
      <c r="D83" t="s">
        <v>277</v>
      </c>
    </row>
    <row r="84" spans="1:5">
      <c r="C84" t="s">
        <v>278</v>
      </c>
      <c r="D84" t="s">
        <v>279</v>
      </c>
    </row>
    <row r="85" spans="1:5">
      <c r="C85" t="s">
        <v>280</v>
      </c>
      <c r="D85" t="s">
        <v>281</v>
      </c>
    </row>
    <row r="86" spans="1:5">
      <c r="C86" t="s">
        <v>282</v>
      </c>
      <c r="D86" t="s">
        <v>283</v>
      </c>
    </row>
    <row r="87" spans="1:5">
      <c r="C87" t="s">
        <v>284</v>
      </c>
      <c r="D87" t="s">
        <v>285</v>
      </c>
    </row>
    <row r="88" spans="1:5">
      <c r="C88" t="s">
        <v>286</v>
      </c>
      <c r="D88" t="s">
        <v>287</v>
      </c>
    </row>
    <row r="89" spans="1:5">
      <c r="C89" t="s">
        <v>288</v>
      </c>
      <c r="D89" t="s">
        <v>289</v>
      </c>
    </row>
    <row r="90" spans="1:5">
      <c r="C90" t="s">
        <v>290</v>
      </c>
      <c r="D90" t="s">
        <v>291</v>
      </c>
    </row>
    <row r="91" spans="1:5">
      <c r="C91" t="s">
        <v>292</v>
      </c>
      <c r="D91" t="s">
        <v>293</v>
      </c>
    </row>
    <row r="92" spans="1:5">
      <c r="C92" t="s">
        <v>294</v>
      </c>
      <c r="D92" t="s">
        <v>295</v>
      </c>
    </row>
    <row r="93" spans="1:5">
      <c r="C93" t="s">
        <v>296</v>
      </c>
      <c r="D93" t="s">
        <v>297</v>
      </c>
    </row>
    <row r="94" spans="1:5">
      <c r="C94" t="s">
        <v>298</v>
      </c>
      <c r="D94" t="s">
        <v>299</v>
      </c>
    </row>
    <row r="95" spans="1:5">
      <c r="C95" t="s">
        <v>300</v>
      </c>
      <c r="D95" t="s">
        <v>301</v>
      </c>
    </row>
    <row r="96" spans="1:5">
      <c r="C96" t="s">
        <v>302</v>
      </c>
      <c r="D96" t="s">
        <v>303</v>
      </c>
    </row>
    <row r="97" spans="1:5">
      <c r="C97" t="s">
        <v>304</v>
      </c>
      <c r="D97" t="s">
        <v>305</v>
      </c>
    </row>
    <row r="98" spans="1:5">
      <c r="C98" t="s">
        <v>306</v>
      </c>
      <c r="D98" t="s">
        <v>307</v>
      </c>
    </row>
    <row r="99" spans="1:5">
      <c r="C99" t="s">
        <v>308</v>
      </c>
      <c r="D99" t="s">
        <v>309</v>
      </c>
    </row>
    <row r="100" spans="1:5">
      <c r="C100" t="s">
        <v>310</v>
      </c>
      <c r="D100" t="s">
        <v>311</v>
      </c>
    </row>
    <row r="101" spans="1:5">
      <c r="C101" t="s">
        <v>312</v>
      </c>
      <c r="D101" t="s">
        <v>313</v>
      </c>
    </row>
    <row r="102" spans="1:5">
      <c r="C102" t="s">
        <v>314</v>
      </c>
      <c r="D102" t="s">
        <v>315</v>
      </c>
    </row>
    <row r="103" spans="1:5">
      <c r="C103" t="s">
        <v>316</v>
      </c>
      <c r="D103" t="s">
        <v>317</v>
      </c>
    </row>
    <row r="104" spans="1:5">
      <c r="C104" t="s">
        <v>318</v>
      </c>
      <c r="D104" t="s">
        <v>319</v>
      </c>
    </row>
    <row r="105" spans="1:5">
      <c r="C105" t="s">
        <v>320</v>
      </c>
      <c r="D105" t="s">
        <v>321</v>
      </c>
    </row>
    <row r="106" spans="1:5">
      <c r="C106" t="s">
        <v>322</v>
      </c>
      <c r="D106" t="s">
        <v>323</v>
      </c>
    </row>
    <row r="107" spans="1:5">
      <c r="C107" t="s">
        <v>324</v>
      </c>
      <c r="D107" t="s">
        <v>325</v>
      </c>
    </row>
    <row r="108" spans="1:5">
      <c r="C108" t="s">
        <v>326</v>
      </c>
      <c r="D108" t="s">
        <v>327</v>
      </c>
    </row>
    <row r="109" spans="1:5">
      <c r="C109" t="s">
        <v>328</v>
      </c>
      <c r="D109" t="s">
        <v>329</v>
      </c>
    </row>
    <row r="110" spans="1:5">
      <c r="C110" t="s">
        <v>330</v>
      </c>
      <c r="D110" t="s">
        <v>331</v>
      </c>
    </row>
    <row r="111" spans="1:5">
      <c r="C111" t="s">
        <v>332</v>
      </c>
      <c r="D111" t="s">
        <v>333</v>
      </c>
    </row>
    <row r="112" spans="1:5">
      <c r="C112" t="s">
        <v>334</v>
      </c>
      <c r="D112" t="s">
        <v>335</v>
      </c>
    </row>
    <row r="113" spans="1:5">
      <c r="C113" t="s">
        <v>336</v>
      </c>
      <c r="D113" t="s">
        <v>337</v>
      </c>
    </row>
    <row r="114" spans="1:5">
      <c r="C114" t="s">
        <v>338</v>
      </c>
      <c r="D114" t="s">
        <v>339</v>
      </c>
    </row>
    <row r="115" spans="1:5">
      <c r="C115" t="s">
        <v>340</v>
      </c>
      <c r="D115" t="s">
        <v>341</v>
      </c>
    </row>
    <row r="116" spans="1:5">
      <c r="C116" t="s">
        <v>342</v>
      </c>
      <c r="D116" t="s">
        <v>343</v>
      </c>
    </row>
    <row r="117" spans="1:5">
      <c r="C117" t="s">
        <v>344</v>
      </c>
      <c r="D117" t="s">
        <v>345</v>
      </c>
    </row>
    <row r="118" spans="1:5">
      <c r="D118" t="s">
        <v>346</v>
      </c>
    </row>
    <row r="119" spans="1:5">
      <c r="D119" t="s">
        <v>347</v>
      </c>
    </row>
    <row r="120" spans="1:5">
      <c r="D120" t="s">
        <v>348</v>
      </c>
    </row>
    <row r="121" spans="1:5">
      <c r="D121" t="s">
        <v>349</v>
      </c>
    </row>
    <row r="122" spans="1:5">
      <c r="D122" t="s">
        <v>350</v>
      </c>
    </row>
    <row r="123" spans="1:5">
      <c r="D123" t="s">
        <v>351</v>
      </c>
    </row>
    <row r="124" spans="1:5">
      <c r="D124" t="s">
        <v>352</v>
      </c>
    </row>
    <row r="125" spans="1:5">
      <c r="D125" t="s">
        <v>353</v>
      </c>
    </row>
    <row r="126" spans="1:5">
      <c r="D126" t="s">
        <v>354</v>
      </c>
    </row>
    <row r="127" spans="1:5">
      <c r="D127" t="s">
        <v>355</v>
      </c>
    </row>
    <row r="128" spans="1:5">
      <c r="D128" t="s">
        <v>356</v>
      </c>
    </row>
    <row r="129" spans="1:5">
      <c r="D129" t="s">
        <v>357</v>
      </c>
    </row>
    <row r="130" spans="1:5">
      <c r="D130" t="s">
        <v>358</v>
      </c>
    </row>
    <row r="131" spans="1:5">
      <c r="D131" t="s">
        <v>359</v>
      </c>
    </row>
    <row r="132" spans="1:5">
      <c r="D132" t="s">
        <v>360</v>
      </c>
    </row>
    <row r="133" spans="1:5">
      <c r="D133" t="s">
        <v>361</v>
      </c>
    </row>
    <row r="134" spans="1:5">
      <c r="D134" t="s">
        <v>362</v>
      </c>
    </row>
    <row r="135" spans="1:5">
      <c r="D135" t="s">
        <v>363</v>
      </c>
    </row>
    <row r="136" spans="1:5">
      <c r="D136" t="s">
        <v>364</v>
      </c>
    </row>
    <row r="137" spans="1:5">
      <c r="D137" t="s">
        <v>365</v>
      </c>
    </row>
    <row r="138" spans="1:5">
      <c r="D138" t="s">
        <v>366</v>
      </c>
    </row>
    <row r="139" spans="1:5">
      <c r="D139" t="s">
        <v>367</v>
      </c>
    </row>
    <row r="140" spans="1:5">
      <c r="D140" t="s">
        <v>368</v>
      </c>
    </row>
    <row r="141" spans="1:5">
      <c r="D141" t="s">
        <v>369</v>
      </c>
    </row>
    <row r="142" spans="1:5">
      <c r="D142" t="s">
        <v>370</v>
      </c>
    </row>
    <row r="143" spans="1:5">
      <c r="D143" t="s">
        <v>371</v>
      </c>
    </row>
    <row r="144" spans="1:5">
      <c r="D144" t="s">
        <v>372</v>
      </c>
    </row>
    <row r="145" spans="1:5">
      <c r="D145" t="s">
        <v>373</v>
      </c>
    </row>
    <row r="146" spans="1:5">
      <c r="D146" t="s">
        <v>374</v>
      </c>
    </row>
    <row r="147" spans="1:5">
      <c r="D147" t="s">
        <v>375</v>
      </c>
    </row>
    <row r="148" spans="1:5">
      <c r="D148" t="s">
        <v>376</v>
      </c>
    </row>
    <row r="149" spans="1:5">
      <c r="D149" t="s">
        <v>377</v>
      </c>
    </row>
    <row r="150" spans="1:5">
      <c r="D150" t="s">
        <v>378</v>
      </c>
    </row>
    <row r="151" spans="1:5">
      <c r="D151" t="s">
        <v>379</v>
      </c>
    </row>
    <row r="152" spans="1:5">
      <c r="D152" t="s">
        <v>380</v>
      </c>
    </row>
    <row r="153" spans="1:5">
      <c r="D153" t="s">
        <v>381</v>
      </c>
    </row>
    <row r="154" spans="1:5">
      <c r="D154" t="s">
        <v>382</v>
      </c>
    </row>
    <row r="155" spans="1:5">
      <c r="D155" t="s">
        <v>383</v>
      </c>
    </row>
    <row r="156" spans="1:5">
      <c r="D156" t="s">
        <v>384</v>
      </c>
    </row>
    <row r="157" spans="1:5">
      <c r="D157" t="s">
        <v>385</v>
      </c>
    </row>
    <row r="158" spans="1:5">
      <c r="D158" t="s">
        <v>386</v>
      </c>
    </row>
    <row r="159" spans="1:5">
      <c r="D159" t="s">
        <v>387</v>
      </c>
    </row>
    <row r="160" spans="1:5">
      <c r="D160" t="s">
        <v>388</v>
      </c>
    </row>
    <row r="161" spans="1:5">
      <c r="D161" t="s">
        <v>389</v>
      </c>
    </row>
    <row r="162" spans="1:5">
      <c r="D162" t="s">
        <v>390</v>
      </c>
    </row>
    <row r="163" spans="1:5">
      <c r="D163" t="s">
        <v>391</v>
      </c>
    </row>
    <row r="164" spans="1:5">
      <c r="D164" t="s">
        <v>391</v>
      </c>
    </row>
    <row r="165" spans="1:5">
      <c r="D165" t="s">
        <v>392</v>
      </c>
    </row>
    <row r="166" spans="1:5">
      <c r="D166" t="s">
        <v>393</v>
      </c>
    </row>
    <row r="167" spans="1:5">
      <c r="D167" t="s">
        <v>394</v>
      </c>
    </row>
    <row r="168" spans="1:5">
      <c r="D168" t="s">
        <v>395</v>
      </c>
    </row>
    <row r="169" spans="1:5">
      <c r="D169" t="s">
        <v>396</v>
      </c>
    </row>
    <row r="170" spans="1:5">
      <c r="D170" t="s">
        <v>397</v>
      </c>
    </row>
    <row r="171" spans="1:5">
      <c r="D171" t="s">
        <v>398</v>
      </c>
    </row>
    <row r="172" spans="1:5">
      <c r="D172" t="s">
        <v>399</v>
      </c>
    </row>
    <row r="173" spans="1:5">
      <c r="D173" t="s">
        <v>400</v>
      </c>
    </row>
    <row r="174" spans="1:5">
      <c r="D174" t="s">
        <v>401</v>
      </c>
    </row>
    <row r="175" spans="1:5">
      <c r="D175" t="s">
        <v>402</v>
      </c>
    </row>
    <row r="176" spans="1:5">
      <c r="D176" t="s">
        <v>403</v>
      </c>
    </row>
    <row r="177" spans="1:5">
      <c r="D177" t="s">
        <v>404</v>
      </c>
    </row>
    <row r="178" spans="1:5">
      <c r="D178" t="s">
        <v>405</v>
      </c>
    </row>
    <row r="179" spans="1:5">
      <c r="D179" t="s">
        <v>406</v>
      </c>
    </row>
    <row r="180" spans="1:5">
      <c r="D180" t="s">
        <v>407</v>
      </c>
    </row>
    <row r="181" spans="1:5">
      <c r="D181" t="s">
        <v>408</v>
      </c>
    </row>
    <row r="182" spans="1:5">
      <c r="D182" t="s">
        <v>409</v>
      </c>
    </row>
    <row r="183" spans="1:5">
      <c r="D183" t="s">
        <v>410</v>
      </c>
    </row>
    <row r="184" spans="1:5">
      <c r="D184" t="s">
        <v>411</v>
      </c>
    </row>
    <row r="185" spans="1:5">
      <c r="D185" t="s">
        <v>412</v>
      </c>
    </row>
    <row r="186" spans="1:5">
      <c r="D186" t="s">
        <v>413</v>
      </c>
    </row>
    <row r="187" spans="1:5">
      <c r="D187" t="s">
        <v>414</v>
      </c>
    </row>
    <row r="188" spans="1:5">
      <c r="D188" t="s">
        <v>415</v>
      </c>
    </row>
    <row r="189" spans="1:5">
      <c r="D189" t="s">
        <v>416</v>
      </c>
    </row>
    <row r="190" spans="1:5">
      <c r="D190" t="s">
        <v>417</v>
      </c>
    </row>
    <row r="191" spans="1:5">
      <c r="D191" t="s">
        <v>418</v>
      </c>
    </row>
    <row r="192" spans="1:5">
      <c r="D192" t="s">
        <v>419</v>
      </c>
    </row>
    <row r="193" spans="1:5">
      <c r="D193" t="s">
        <v>420</v>
      </c>
    </row>
    <row r="194" spans="1:5">
      <c r="D194" t="s">
        <v>421</v>
      </c>
    </row>
    <row r="195" spans="1:5">
      <c r="D195" t="s">
        <v>422</v>
      </c>
    </row>
    <row r="196" spans="1:5">
      <c r="D196" t="s">
        <v>423</v>
      </c>
    </row>
    <row r="197" spans="1:5">
      <c r="D197" t="s">
        <v>424</v>
      </c>
    </row>
    <row r="198" spans="1:5">
      <c r="D198" t="s">
        <v>425</v>
      </c>
    </row>
    <row r="199" spans="1:5">
      <c r="D199" t="s">
        <v>426</v>
      </c>
    </row>
    <row r="200" spans="1:5">
      <c r="D200" t="s">
        <v>427</v>
      </c>
    </row>
    <row r="201" spans="1:5">
      <c r="D201" t="s">
        <v>428</v>
      </c>
    </row>
    <row r="202" spans="1:5">
      <c r="D202" t="s">
        <v>429</v>
      </c>
    </row>
    <row r="203" spans="1:5">
      <c r="D203" t="s">
        <v>430</v>
      </c>
    </row>
    <row r="204" spans="1:5">
      <c r="D204" t="s">
        <v>431</v>
      </c>
    </row>
    <row r="205" spans="1:5">
      <c r="D205" t="s">
        <v>432</v>
      </c>
    </row>
    <row r="206" spans="1:5">
      <c r="D206" t="s">
        <v>433</v>
      </c>
    </row>
    <row r="207" spans="1:5">
      <c r="D207" t="s">
        <v>434</v>
      </c>
    </row>
    <row r="208" spans="1:5">
      <c r="D208" t="s">
        <v>435</v>
      </c>
    </row>
    <row r="209" spans="1:5">
      <c r="D209" t="s">
        <v>436</v>
      </c>
    </row>
    <row r="210" spans="1:5">
      <c r="D210" t="s">
        <v>437</v>
      </c>
    </row>
    <row r="211" spans="1:5">
      <c r="D211" t="s">
        <v>438</v>
      </c>
    </row>
    <row r="212" spans="1:5">
      <c r="D212" t="s">
        <v>439</v>
      </c>
    </row>
    <row r="213" spans="1:5">
      <c r="D213" t="s">
        <v>440</v>
      </c>
    </row>
    <row r="214" spans="1:5">
      <c r="D214" t="s">
        <v>441</v>
      </c>
    </row>
    <row r="215" spans="1:5">
      <c r="D215" t="s">
        <v>442</v>
      </c>
    </row>
    <row r="216" spans="1:5">
      <c r="D216" t="s">
        <v>443</v>
      </c>
    </row>
    <row r="217" spans="1:5">
      <c r="D217" t="s">
        <v>444</v>
      </c>
    </row>
    <row r="218" spans="1:5">
      <c r="D218" t="s">
        <v>445</v>
      </c>
    </row>
    <row r="219" spans="1:5">
      <c r="D219" t="s">
        <v>446</v>
      </c>
    </row>
    <row r="220" spans="1:5">
      <c r="D220" t="s">
        <v>447</v>
      </c>
    </row>
    <row r="221" spans="1:5">
      <c r="D221" t="s">
        <v>448</v>
      </c>
    </row>
    <row r="222" spans="1:5">
      <c r="D222" t="s">
        <v>449</v>
      </c>
    </row>
    <row r="223" spans="1:5">
      <c r="D223" t="s">
        <v>450</v>
      </c>
    </row>
    <row r="224" spans="1:5">
      <c r="D224" t="s">
        <v>451</v>
      </c>
    </row>
    <row r="225" spans="1:5">
      <c r="D225" t="s">
        <v>452</v>
      </c>
    </row>
    <row r="226" spans="1:5">
      <c r="D226" t="s">
        <v>453</v>
      </c>
    </row>
    <row r="227" spans="1:5">
      <c r="D227" t="s">
        <v>454</v>
      </c>
    </row>
    <row r="228" spans="1:5">
      <c r="D228" t="s">
        <v>455</v>
      </c>
    </row>
    <row r="229" spans="1:5">
      <c r="D229" t="s">
        <v>456</v>
      </c>
    </row>
    <row r="230" spans="1:5">
      <c r="D230" t="s">
        <v>457</v>
      </c>
    </row>
    <row r="231" spans="1:5">
      <c r="D231" t="s">
        <v>458</v>
      </c>
    </row>
    <row r="232" spans="1:5">
      <c r="D232" t="s">
        <v>459</v>
      </c>
    </row>
    <row r="233" spans="1:5">
      <c r="D233" t="s">
        <v>460</v>
      </c>
    </row>
    <row r="234" spans="1:5">
      <c r="D234" t="s">
        <v>461</v>
      </c>
    </row>
    <row r="235" spans="1:5">
      <c r="D235" t="s">
        <v>462</v>
      </c>
    </row>
    <row r="236" spans="1:5">
      <c r="D236" t="s">
        <v>463</v>
      </c>
    </row>
    <row r="237" spans="1:5">
      <c r="D237" t="s">
        <v>464</v>
      </c>
    </row>
    <row r="238" spans="1:5">
      <c r="D238" t="s">
        <v>465</v>
      </c>
    </row>
    <row r="239" spans="1:5">
      <c r="D239" t="s">
        <v>466</v>
      </c>
    </row>
    <row r="240" spans="1:5">
      <c r="D240" t="s">
        <v>467</v>
      </c>
    </row>
    <row r="241" spans="1:5">
      <c r="D241" t="s">
        <v>468</v>
      </c>
    </row>
    <row r="242" spans="1:5">
      <c r="D242" t="s">
        <v>469</v>
      </c>
    </row>
    <row r="243" spans="1:5">
      <c r="D243" t="s">
        <v>470</v>
      </c>
    </row>
    <row r="244" spans="1:5">
      <c r="D244" t="s">
        <v>471</v>
      </c>
    </row>
    <row r="245" spans="1:5">
      <c r="D245" t="s">
        <v>472</v>
      </c>
    </row>
    <row r="246" spans="1:5">
      <c r="D246" t="s">
        <v>473</v>
      </c>
    </row>
    <row r="247" spans="1:5">
      <c r="D247" t="s">
        <v>474</v>
      </c>
    </row>
    <row r="248" spans="1:5">
      <c r="D248" t="s">
        <v>475</v>
      </c>
    </row>
    <row r="249" spans="1:5">
      <c r="D249" t="s">
        <v>476</v>
      </c>
    </row>
    <row r="250" spans="1:5">
      <c r="D250" t="s">
        <v>477</v>
      </c>
    </row>
    <row r="251" spans="1:5">
      <c r="D251" t="s">
        <v>478</v>
      </c>
    </row>
    <row r="252" spans="1:5">
      <c r="D252" t="s">
        <v>479</v>
      </c>
    </row>
    <row r="253" spans="1:5">
      <c r="D253" t="s">
        <v>480</v>
      </c>
    </row>
    <row r="254" spans="1:5">
      <c r="D254" t="s">
        <v>481</v>
      </c>
    </row>
    <row r="255" spans="1:5">
      <c r="D255" t="s">
        <v>482</v>
      </c>
    </row>
    <row r="256" spans="1:5">
      <c r="D256" t="s">
        <v>483</v>
      </c>
    </row>
    <row r="257" spans="1:5">
      <c r="D257" t="s">
        <v>484</v>
      </c>
    </row>
    <row r="258" spans="1:5">
      <c r="D258" t="s">
        <v>485</v>
      </c>
    </row>
    <row r="259" spans="1:5">
      <c r="D259" t="s">
        <v>486</v>
      </c>
    </row>
    <row r="260" spans="1:5">
      <c r="D260" t="s">
        <v>487</v>
      </c>
    </row>
    <row r="261" spans="1:5">
      <c r="D261" t="s">
        <v>488</v>
      </c>
    </row>
    <row r="262" spans="1:5">
      <c r="D262" t="s">
        <v>489</v>
      </c>
    </row>
    <row r="263" spans="1:5">
      <c r="D263" t="s">
        <v>490</v>
      </c>
    </row>
    <row r="264" spans="1:5">
      <c r="D264" t="s">
        <v>491</v>
      </c>
    </row>
    <row r="265" spans="1:5">
      <c r="D265" t="s">
        <v>492</v>
      </c>
    </row>
    <row r="266" spans="1:5">
      <c r="D266" t="s">
        <v>493</v>
      </c>
    </row>
    <row r="267" spans="1:5">
      <c r="D267" t="s">
        <v>494</v>
      </c>
    </row>
    <row r="268" spans="1:5">
      <c r="D268" t="s">
        <v>495</v>
      </c>
    </row>
    <row r="269" spans="1:5">
      <c r="D269" t="s">
        <v>496</v>
      </c>
    </row>
    <row r="270" spans="1:5">
      <c r="D270" t="s">
        <v>497</v>
      </c>
    </row>
    <row r="271" spans="1:5">
      <c r="D271" t="s">
        <v>498</v>
      </c>
    </row>
    <row r="272" spans="1:5">
      <c r="D272" t="s">
        <v>499</v>
      </c>
    </row>
    <row r="273" spans="1:5">
      <c r="D273" t="s">
        <v>500</v>
      </c>
    </row>
    <row r="274" spans="1:5">
      <c r="D274" t="s">
        <v>501</v>
      </c>
    </row>
    <row r="275" spans="1:5">
      <c r="D275" t="s">
        <v>502</v>
      </c>
    </row>
    <row r="276" spans="1:5">
      <c r="D276" t="s">
        <v>503</v>
      </c>
    </row>
    <row r="277" spans="1:5">
      <c r="D277" t="s">
        <v>504</v>
      </c>
    </row>
    <row r="278" spans="1:5">
      <c r="D278" t="s">
        <v>505</v>
      </c>
    </row>
    <row r="279" spans="1:5">
      <c r="D279" t="s">
        <v>506</v>
      </c>
    </row>
    <row r="280" spans="1:5">
      <c r="D280" t="s">
        <v>507</v>
      </c>
    </row>
    <row r="281" spans="1:5">
      <c r="D281" t="s">
        <v>508</v>
      </c>
    </row>
    <row r="282" spans="1:5">
      <c r="D282" t="s">
        <v>509</v>
      </c>
    </row>
    <row r="283" spans="1:5">
      <c r="D283" t="s">
        <v>510</v>
      </c>
    </row>
    <row r="284" spans="1:5">
      <c r="D284" t="s">
        <v>511</v>
      </c>
    </row>
    <row r="285" spans="1:5">
      <c r="D285" t="s">
        <v>512</v>
      </c>
    </row>
    <row r="286" spans="1:5">
      <c r="D286" t="s">
        <v>513</v>
      </c>
    </row>
    <row r="287" spans="1:5">
      <c r="D287" t="s">
        <v>514</v>
      </c>
    </row>
    <row r="288" spans="1:5">
      <c r="D288" t="s">
        <v>515</v>
      </c>
    </row>
    <row r="289" spans="1:5">
      <c r="D289" t="s">
        <v>516</v>
      </c>
    </row>
    <row r="290" spans="1:5">
      <c r="D290" t="s">
        <v>517</v>
      </c>
    </row>
    <row r="291" spans="1:5">
      <c r="D291" t="s">
        <v>518</v>
      </c>
    </row>
    <row r="292" spans="1:5">
      <c r="D292" t="s">
        <v>519</v>
      </c>
    </row>
    <row r="293" spans="1:5">
      <c r="D293" t="s">
        <v>520</v>
      </c>
    </row>
    <row r="294" spans="1:5">
      <c r="D294" t="s">
        <v>521</v>
      </c>
    </row>
    <row r="295" spans="1:5">
      <c r="D295" t="s">
        <v>522</v>
      </c>
    </row>
    <row r="296" spans="1:5">
      <c r="D296" t="s">
        <v>523</v>
      </c>
    </row>
    <row r="297" spans="1:5">
      <c r="D297" t="s">
        <v>524</v>
      </c>
    </row>
    <row r="298" spans="1:5">
      <c r="D298" t="s">
        <v>525</v>
      </c>
    </row>
    <row r="299" spans="1:5">
      <c r="D299" t="s">
        <v>526</v>
      </c>
    </row>
    <row r="300" spans="1:5">
      <c r="D300" t="s">
        <v>527</v>
      </c>
    </row>
    <row r="301" spans="1:5">
      <c r="D301" t="s">
        <v>528</v>
      </c>
    </row>
    <row r="302" spans="1:5">
      <c r="D302" t="s">
        <v>529</v>
      </c>
    </row>
    <row r="303" spans="1:5">
      <c r="D303" t="s">
        <v>530</v>
      </c>
    </row>
    <row r="304" spans="1:5">
      <c r="D304" t="s">
        <v>531</v>
      </c>
    </row>
    <row r="305" spans="1:5">
      <c r="D305" t="s">
        <v>532</v>
      </c>
    </row>
    <row r="306" spans="1:5">
      <c r="D306" t="s">
        <v>533</v>
      </c>
    </row>
    <row r="307" spans="1:5">
      <c r="D307" t="s">
        <v>534</v>
      </c>
    </row>
    <row r="308" spans="1:5">
      <c r="D308" t="s">
        <v>535</v>
      </c>
    </row>
    <row r="309" spans="1:5">
      <c r="D309" t="s">
        <v>536</v>
      </c>
    </row>
    <row r="310" spans="1:5">
      <c r="D310" t="s">
        <v>537</v>
      </c>
    </row>
    <row r="311" spans="1:5">
      <c r="D311" t="s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2025-05-06T10:26:56+02:00</dcterms:created>
  <dcterms:modified xsi:type="dcterms:W3CDTF">2025-05-06T10:26:56+02:00</dcterms:modified>
  <dc:title>Untitled Spreadsheet</dc:title>
  <dc:description/>
  <dc:subject/>
  <cp:keywords/>
  <cp:category/>
</cp:coreProperties>
</file>