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<sst xmlns="http://schemas.openxmlformats.org/spreadsheetml/2006/main" uniqueCount="641">
  <si>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</si>
  <si>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</si>
  <si>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</si>
  <si>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</si>
  <si>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</si>
  <si>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</si>
  <si>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</si>
  <si>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</si>
  <si>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</si>
  <si>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</si>
  <si>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Bakonyi Imre</t>
  </si>
  <si>
    <t>bakonyi.imre@wigner.hu</t>
  </si>
  <si>
    <t>2.</t>
  </si>
  <si>
    <t>Bolgár Bence</t>
  </si>
  <si>
    <t>bolgar@mit.bme.hu</t>
  </si>
  <si>
    <t>Számítástudomány és operációkutatás</t>
  </si>
  <si>
    <t>3.</t>
  </si>
  <si>
    <t>Csontos László</t>
  </si>
  <si>
    <t>lcsontos@mol.hu</t>
  </si>
  <si>
    <t>4.</t>
  </si>
  <si>
    <t>Dr. Ambrus Gergely</t>
  </si>
  <si>
    <t>ambrus@renyi.hu</t>
  </si>
  <si>
    <t>Geometria</t>
  </si>
  <si>
    <t>5.</t>
  </si>
  <si>
    <t>Dr. András Szilárd</t>
  </si>
  <si>
    <t>andraszk@yahoo.com</t>
  </si>
  <si>
    <t>Analízis</t>
  </si>
  <si>
    <t>6.</t>
  </si>
  <si>
    <t>Dr. Babcsán Norbert</t>
  </si>
  <si>
    <t>norbert.babcsan@gmail.com</t>
  </si>
  <si>
    <t>Anyagfizika</t>
  </si>
  <si>
    <t>7.</t>
  </si>
  <si>
    <t>Dr. Balázs Attila</t>
  </si>
  <si>
    <t>attila.balazs@erdw.ethz.ch</t>
  </si>
  <si>
    <t>Geofizika</t>
  </si>
  <si>
    <t>8.</t>
  </si>
  <si>
    <t>Dr. Balizs Dániel</t>
  </si>
  <si>
    <t>balizs.daniel@urb.bme.hu</t>
  </si>
  <si>
    <t>Településfejlesztés, településföldrajz</t>
  </si>
  <si>
    <t>9.</t>
  </si>
  <si>
    <t>Dr. Balogh András</t>
  </si>
  <si>
    <t>balogh.andras@sek.elte.hu</t>
  </si>
  <si>
    <t>Általános társadalomföldrajz, szociálgeográfia</t>
  </si>
  <si>
    <t>10.</t>
  </si>
  <si>
    <t>Dr. Balogh József</t>
  </si>
  <si>
    <t>jobal@illinois.edu</t>
  </si>
  <si>
    <t>Kombinatorika és gráfelmélet</t>
  </si>
  <si>
    <t>11.</t>
  </si>
  <si>
    <t>Dr. Balog Zoltán</t>
  </si>
  <si>
    <t>zbalog@uni-heidelberg.de</t>
  </si>
  <si>
    <t>Változócsillagok fizikája</t>
  </si>
  <si>
    <t>12.</t>
  </si>
  <si>
    <t>Dr. Baranyai Gábor</t>
  </si>
  <si>
    <t>baranyai.gabor@sek.elte.hu</t>
  </si>
  <si>
    <t>Környezet és társadalom</t>
  </si>
  <si>
    <t>13.</t>
  </si>
  <si>
    <t>Dr. Barát János</t>
  </si>
  <si>
    <t>barat@mik.uni-pannon.hu</t>
  </si>
  <si>
    <t>14.</t>
  </si>
  <si>
    <t>Dr. Bartos Imre</t>
  </si>
  <si>
    <t>imrebartos@ufl.edu</t>
  </si>
  <si>
    <t>Extragalaktikus asztrofizika és gravitációkutatás</t>
  </si>
  <si>
    <t>15.</t>
  </si>
  <si>
    <t>Dr. Beke Dezső</t>
  </si>
  <si>
    <t>dbeke@science.unideb.hu</t>
  </si>
  <si>
    <t>16.</t>
  </si>
  <si>
    <t>Dr. Belgya Tamás</t>
  </si>
  <si>
    <t>belgya.tamas@energia.mta.hu</t>
  </si>
  <si>
    <t>Atommag- és nukleáris fizika</t>
  </si>
  <si>
    <t>17.</t>
  </si>
  <si>
    <t>Dr. Bende Attila</t>
  </si>
  <si>
    <t>attlbende@gmail.com</t>
  </si>
  <si>
    <t>Komplex rendszerek, kaotikus mozgás</t>
  </si>
  <si>
    <t>18.</t>
  </si>
  <si>
    <t>Dr. Benedek József</t>
  </si>
  <si>
    <t>jozsef.benedek@ubbcluj.ro</t>
  </si>
  <si>
    <t>19.</t>
  </si>
  <si>
    <t>Dr. Benedict Mihály</t>
  </si>
  <si>
    <t>benedict@physx.u-szeged.hu</t>
  </si>
  <si>
    <t>20.</t>
  </si>
  <si>
    <t>Dr. Benkó Zsolt</t>
  </si>
  <si>
    <t>benko.zsolt@atomki.mta.hu</t>
  </si>
  <si>
    <t>Ásványtan és kőzettan</t>
  </si>
  <si>
    <t>21.</t>
  </si>
  <si>
    <t>Dr. Beringer Dorottya</t>
  </si>
  <si>
    <t>beringerdorottya@gmail.com</t>
  </si>
  <si>
    <t>Sztochasztika és statisztika</t>
  </si>
  <si>
    <t>22.</t>
  </si>
  <si>
    <t>Dr. Bíró Imre Barna</t>
  </si>
  <si>
    <t>barna@electra.bajaobs.hu</t>
  </si>
  <si>
    <t>23.</t>
  </si>
  <si>
    <t>Dr. Bóna Miklós</t>
  </si>
  <si>
    <t>bona@ufl.edu</t>
  </si>
  <si>
    <t>24.</t>
  </si>
  <si>
    <t>Dr. Borsányi Szabolcs</t>
  </si>
  <si>
    <t>borsanyi@uni-wuppertal.de</t>
  </si>
  <si>
    <t>Részecskefizika és térelmélet</t>
  </si>
  <si>
    <t>25.</t>
  </si>
  <si>
    <t>Dr. B. Szendrei Mária</t>
  </si>
  <si>
    <t>m.szendrei@math.u-szeged.hu</t>
  </si>
  <si>
    <t>26.</t>
  </si>
  <si>
    <t>Dr. Buka Ágnes</t>
  </si>
  <si>
    <t>buka.agnes@wigner.mta.hu</t>
  </si>
  <si>
    <t>27.</t>
  </si>
  <si>
    <t>Dr. Csámer Árpád</t>
  </si>
  <si>
    <t>csamera@unideb.hu</t>
  </si>
  <si>
    <t>28.</t>
  </si>
  <si>
    <t>Dr. Csizmadia Szilárd</t>
  </si>
  <si>
    <t>szilard.csizmadia@dlr.de</t>
  </si>
  <si>
    <t>Csillagászat</t>
  </si>
  <si>
    <t>29.</t>
  </si>
  <si>
    <t>Dr. Cziegler István</t>
  </si>
  <si>
    <t>istvan.cziegler@york.ac.uk</t>
  </si>
  <si>
    <t>30.</t>
  </si>
  <si>
    <t>Dr. Czuppon György</t>
  </si>
  <si>
    <t>czuppon@geochem.hu</t>
  </si>
  <si>
    <t>Kőzettan, geokémia</t>
  </si>
  <si>
    <t>31.</t>
  </si>
  <si>
    <t>Dr. Dávid Árpád</t>
  </si>
  <si>
    <t>coralga@yahoo.com</t>
  </si>
  <si>
    <t>Földtan és paleontológia</t>
  </si>
  <si>
    <t>32.</t>
  </si>
  <si>
    <t>Dr. Dávid Gábor</t>
  </si>
  <si>
    <t>david@bnl.gov</t>
  </si>
  <si>
    <t>33.</t>
  </si>
  <si>
    <t>Dr. Demeter Gábor</t>
  </si>
  <si>
    <t>demetergg@gmail.com</t>
  </si>
  <si>
    <t>34.</t>
  </si>
  <si>
    <t>Dr. Domokos Mátyás</t>
  </si>
  <si>
    <t>domokos.matyas@renyi.hu</t>
  </si>
  <si>
    <t>Algebra és számelmélet</t>
  </si>
  <si>
    <t>35.</t>
  </si>
  <si>
    <t>Dr. Dövényi Zoltán</t>
  </si>
  <si>
    <t>dovenyiz@gamma.ttk.pte.hu</t>
  </si>
  <si>
    <t>36.</t>
  </si>
  <si>
    <t>Dr. Egedy Tamás</t>
  </si>
  <si>
    <t>egedy@gmx.net</t>
  </si>
  <si>
    <t>37.</t>
  </si>
  <si>
    <t>Dr. Elekes Tibor</t>
  </si>
  <si>
    <t>ecoeti@uni-miskolc.hu</t>
  </si>
  <si>
    <t>38.</t>
  </si>
  <si>
    <t>Dr. Erőss Ágnes</t>
  </si>
  <si>
    <t>eross.agnes@csfk.org</t>
  </si>
  <si>
    <t>Politikai- és történeti földrajz</t>
  </si>
  <si>
    <t>39.</t>
  </si>
  <si>
    <t>Dr. Fábián László</t>
  </si>
  <si>
    <t>fabianl@physx.u-szeged.hu</t>
  </si>
  <si>
    <t>Kísérleti szilárdtestfizika</t>
  </si>
  <si>
    <t>40.</t>
  </si>
  <si>
    <t>Dr. Farkas Jenő Zsolt</t>
  </si>
  <si>
    <t>farkas.jenozsolt@krtk.hu</t>
  </si>
  <si>
    <t>41.</t>
  </si>
  <si>
    <t>Dr. Fazekas István</t>
  </si>
  <si>
    <t>fazekas.istvan@inf.unideb.hu</t>
  </si>
  <si>
    <t>42.</t>
  </si>
  <si>
    <t>Dr. Fejes Tóth Gábor</t>
  </si>
  <si>
    <t>gfejes@renyi.hu</t>
  </si>
  <si>
    <t>43.</t>
  </si>
  <si>
    <t>Dr. Fleischer Tamás</t>
  </si>
  <si>
    <t>fleischer.tamas@krtk.mta.hu</t>
  </si>
  <si>
    <t>44.</t>
  </si>
  <si>
    <t>Dr. Füle Miklós</t>
  </si>
  <si>
    <t>miklos.fule@gmail.com</t>
  </si>
  <si>
    <t>45.</t>
  </si>
  <si>
    <t>Dr. Gál Kinga</t>
  </si>
  <si>
    <t>kinga.gal@euro-fusion.org</t>
  </si>
  <si>
    <t>Plazmafizika</t>
  </si>
  <si>
    <t>46.</t>
  </si>
  <si>
    <t>Dr. Geresdi István</t>
  </si>
  <si>
    <t>geresdi@gamma.ttk.pte.hu</t>
  </si>
  <si>
    <t>Meteorológia és klimatológia</t>
  </si>
  <si>
    <t>47.</t>
  </si>
  <si>
    <t>Dr. Győri Erzsébet</t>
  </si>
  <si>
    <t>gyori@seismology.hu</t>
  </si>
  <si>
    <t>48.</t>
  </si>
  <si>
    <t>Dr. habil. Jordán Győző</t>
  </si>
  <si>
    <t>gyozojordan@gmail.com</t>
  </si>
  <si>
    <t>A környezettudomány földtudományi alkalmazásai</t>
  </si>
  <si>
    <t>49.</t>
  </si>
  <si>
    <t>Dr. Haiman Zoltán</t>
  </si>
  <si>
    <t>zoltan@astro.columbia.edu</t>
  </si>
  <si>
    <t>50.</t>
  </si>
  <si>
    <t>Dr. Hanusz Árpád</t>
  </si>
  <si>
    <t>hanusz.arpad@nye.hu</t>
  </si>
  <si>
    <t>51.</t>
  </si>
  <si>
    <t>Dr. Hegedűs András</t>
  </si>
  <si>
    <t>ecoeged@uni-miskolc.hu</t>
  </si>
  <si>
    <t>Tájkutatás és geomorfológia</t>
  </si>
  <si>
    <t>52.</t>
  </si>
  <si>
    <t>Dr. Horváth István</t>
  </si>
  <si>
    <t>horvath.istvan@uni-nke.hu</t>
  </si>
  <si>
    <t>Asztrofizika</t>
  </si>
  <si>
    <t>53.</t>
  </si>
  <si>
    <t>Dr. Hoyk Edit</t>
  </si>
  <si>
    <t>hoyk.edit@kvk.uni-neumann.hu</t>
  </si>
  <si>
    <t>Földtudományok városökológiai alkalmazásai</t>
  </si>
  <si>
    <t>54.</t>
  </si>
  <si>
    <t>Dr. Hullám Gábor</t>
  </si>
  <si>
    <t>gabor.hullam@mit.bme.hu</t>
  </si>
  <si>
    <t>55.</t>
  </si>
  <si>
    <t>Dr. Iglói Ferenc</t>
  </si>
  <si>
    <t>igloi.ferenc@wigner.mta.hu</t>
  </si>
  <si>
    <t>56.</t>
  </si>
  <si>
    <t>Dr. Juhász Róbert</t>
  </si>
  <si>
    <t>juhasz.robert@wigner.hu</t>
  </si>
  <si>
    <t>57.</t>
  </si>
  <si>
    <t>Dr. Kamarás Katalin</t>
  </si>
  <si>
    <t>kamaras.katalin@wigner.hu</t>
  </si>
  <si>
    <t>58.</t>
  </si>
  <si>
    <t>Dr. Kertész Ádám</t>
  </si>
  <si>
    <t>kertesza@helka.iif.hu</t>
  </si>
  <si>
    <t>59.</t>
  </si>
  <si>
    <t>Dr. Kolláth Zoltán</t>
  </si>
  <si>
    <t>zkollath@gmail.com</t>
  </si>
  <si>
    <t>60.</t>
  </si>
  <si>
    <t>Dr. Kopasz Katalin</t>
  </si>
  <si>
    <t>kopaszka@titan.physx.u-szeged.hu</t>
  </si>
  <si>
    <t>Klasszikus fizika és a fizika tanítása</t>
  </si>
  <si>
    <t>61.</t>
  </si>
  <si>
    <t>Dr. Kovács István János</t>
  </si>
  <si>
    <t>kovacs.istvan.janos@ek-cer.hu</t>
  </si>
  <si>
    <t>62.</t>
  </si>
  <si>
    <t>Dr. Kovács János</t>
  </si>
  <si>
    <t>jones@gamma.ttk.pte.hu</t>
  </si>
  <si>
    <t>63.</t>
  </si>
  <si>
    <t>dr. Kovács Katalin</t>
  </si>
  <si>
    <t>katus.kovacs@gmail.com</t>
  </si>
  <si>
    <t>Optika</t>
  </si>
  <si>
    <t>64.</t>
  </si>
  <si>
    <t>Dr. Lakatos László</t>
  </si>
  <si>
    <t>lakatos.laszlo@uni-eszterhazy.hu</t>
  </si>
  <si>
    <t>65.</t>
  </si>
  <si>
    <t>Dr. Lukács András</t>
  </si>
  <si>
    <t>andras.lukacs@aok.pte.hu</t>
  </si>
  <si>
    <t>Biológiai fizika</t>
  </si>
  <si>
    <t>66.</t>
  </si>
  <si>
    <t>Dr. Márton Zsuzsanna</t>
  </si>
  <si>
    <t>marton@fizika.ttk.pte.hu</t>
  </si>
  <si>
    <t>67.</t>
  </si>
  <si>
    <t>Dr. Máthé Csongor</t>
  </si>
  <si>
    <t>csongor.mathe@ubbcluj.ro</t>
  </si>
  <si>
    <t>Közlekedés- és gazdaságföldrajz</t>
  </si>
  <si>
    <t>68.</t>
  </si>
  <si>
    <t>Dr. Mechler Mátyás</t>
  </si>
  <si>
    <t>mechler@fizika.ttk.pte.hu</t>
  </si>
  <si>
    <t>Kvantumfizika és kvantuminformatika</t>
  </si>
  <si>
    <t>69.</t>
  </si>
  <si>
    <t>Dr. Molnár Ernő</t>
  </si>
  <si>
    <t>erno.molnar@unideb.hu</t>
  </si>
  <si>
    <t>70.</t>
  </si>
  <si>
    <t>Dr. Nagy László</t>
  </si>
  <si>
    <t>l.nagy@physx.u-szeged.hu</t>
  </si>
  <si>
    <t>71.</t>
  </si>
  <si>
    <t>Dr. Nagy Sándor</t>
  </si>
  <si>
    <t>sandor.nagy@science.unideb.hu</t>
  </si>
  <si>
    <t>72.</t>
  </si>
  <si>
    <t>Dr. Nagy Tamás</t>
  </si>
  <si>
    <t>tamas.nagy@mbi-berlin.de</t>
  </si>
  <si>
    <t>73.</t>
  </si>
  <si>
    <t>Dr. Nemes Imre</t>
  </si>
  <si>
    <t>nemes@npp.hu</t>
  </si>
  <si>
    <t>74.</t>
  </si>
  <si>
    <t>Dr. Németh Károly</t>
  </si>
  <si>
    <t>k.nemeth@massey.ac.nz</t>
  </si>
  <si>
    <t>75.</t>
  </si>
  <si>
    <t>Dr. Németh Sándor</t>
  </si>
  <si>
    <t>nemeth.sandor@sek.elte.hu</t>
  </si>
  <si>
    <t>76.</t>
  </si>
  <si>
    <t>Dr. Pál Viktor</t>
  </si>
  <si>
    <t>palviktor@hotmail.hu</t>
  </si>
  <si>
    <t>77.</t>
  </si>
  <si>
    <t>Dr. Papp Gergely</t>
  </si>
  <si>
    <t>gergely.papp@ipp.mpg.de</t>
  </si>
  <si>
    <t>78.</t>
  </si>
  <si>
    <t>Dr. Paragi Zsolt</t>
  </si>
  <si>
    <t>paragi@jive.eu</t>
  </si>
  <si>
    <t>79.</t>
  </si>
  <si>
    <t>Dr. Pénzes János</t>
  </si>
  <si>
    <t>penzes.janos@science.unideb.hu</t>
  </si>
  <si>
    <t>Térstruktúra, területfejlesztés, régiómarketing</t>
  </si>
  <si>
    <t>80.</t>
  </si>
  <si>
    <t>Dr. Pődör Andrea</t>
  </si>
  <si>
    <t>podor.andrea@amk.uni-obuda.hu</t>
  </si>
  <si>
    <t>Geoinformatika és távérzékelés</t>
  </si>
  <si>
    <t>81.</t>
  </si>
  <si>
    <t>Dr. Rózsa Péter</t>
  </si>
  <si>
    <t>rozsa.peter@science.unideb.hu</t>
  </si>
  <si>
    <t>82.</t>
  </si>
  <si>
    <t>Dr.Sailer Kornél</t>
  </si>
  <si>
    <t>sailer@phys.unideb.hu</t>
  </si>
  <si>
    <t>83.</t>
  </si>
  <si>
    <t>Dr. Salamin Géza</t>
  </si>
  <si>
    <t>salamingeza@gmail.com</t>
  </si>
  <si>
    <t>84.</t>
  </si>
  <si>
    <t>Dr. Schneider Csaba</t>
  </si>
  <si>
    <t>csaba.schneider@gmail.com</t>
  </si>
  <si>
    <t>85.</t>
  </si>
  <si>
    <t>Dr. Simon Attila</t>
  </si>
  <si>
    <t>attila.simon@space.unibe.ch</t>
  </si>
  <si>
    <t>86.</t>
  </si>
  <si>
    <t>Dr. Stipsicz András</t>
  </si>
  <si>
    <t>stipsicz.andras@renyi.hu</t>
  </si>
  <si>
    <t>87.</t>
  </si>
  <si>
    <t>Dr. Szabó Géza</t>
  </si>
  <si>
    <t>fg4t@gamma.ttk.pte.hu</t>
  </si>
  <si>
    <t>Turizmus- és turizmusfejlesztés földrajza</t>
  </si>
  <si>
    <t>88.</t>
  </si>
  <si>
    <t>Dr. Szabó György</t>
  </si>
  <si>
    <t>szabo.gyorgy@science.unideb.hu</t>
  </si>
  <si>
    <t>89.</t>
  </si>
  <si>
    <t>szabo@mfa.kfki.hu</t>
  </si>
  <si>
    <t>Statisztikus fizika és áramlások</t>
  </si>
  <si>
    <t>90.</t>
  </si>
  <si>
    <t>Dr. Szabó Szilárd</t>
  </si>
  <si>
    <t>szabo.oktavia@science.unideb.hu</t>
  </si>
  <si>
    <t>91.</t>
  </si>
  <si>
    <t>szabosz@renyi.hu</t>
  </si>
  <si>
    <t>Topológia és algebrai geometria</t>
  </si>
  <si>
    <t>92.</t>
  </si>
  <si>
    <t>Dr. Szarka László</t>
  </si>
  <si>
    <t>szarka@ggki.hu</t>
  </si>
  <si>
    <t>93.</t>
  </si>
  <si>
    <t>Dr. Szécsényi István</t>
  </si>
  <si>
    <t>istvan.szecsenyi@su.se</t>
  </si>
  <si>
    <t>94.</t>
  </si>
  <si>
    <t>Dr. Szécsi Dorottya</t>
  </si>
  <si>
    <t>dorottya.szecsi@gmail.com</t>
  </si>
  <si>
    <t>95.</t>
  </si>
  <si>
    <t>Dr. Tarján Péter</t>
  </si>
  <si>
    <t>tarjan.peter@nye.hu</t>
  </si>
  <si>
    <t>Nagyenergiás fizika</t>
  </si>
  <si>
    <t>96.</t>
  </si>
  <si>
    <t>Dr. Tóth Zsolt</t>
  </si>
  <si>
    <t>ztoth@physx.u-szeged.hu</t>
  </si>
  <si>
    <t>97.</t>
  </si>
  <si>
    <t>Dr. Újfalussy Balázs</t>
  </si>
  <si>
    <t>ujfalussy.balazs@wigner.mta.hu</t>
  </si>
  <si>
    <t>Nanoszerkezetek</t>
  </si>
  <si>
    <t>98.</t>
  </si>
  <si>
    <t>Dr. Unger János</t>
  </si>
  <si>
    <t>unger@geo.u-szeged.hu</t>
  </si>
  <si>
    <t>99.</t>
  </si>
  <si>
    <t>Dr. Unger Zoltán</t>
  </si>
  <si>
    <t>unger.zoltan@sek.elte.hu</t>
  </si>
  <si>
    <t>Szerkezeti- és üledésföldtan</t>
  </si>
  <si>
    <t>100.</t>
  </si>
  <si>
    <t>Dr. Vágó János</t>
  </si>
  <si>
    <t>ecovago@uni-miskolc.hu</t>
  </si>
  <si>
    <t>101.</t>
  </si>
  <si>
    <t>Dr. Valkó Benedek</t>
  </si>
  <si>
    <t>valko@math.wisc.edu</t>
  </si>
  <si>
    <t>102.</t>
  </si>
  <si>
    <t>Dr. Varga Dániel</t>
  </si>
  <si>
    <t>varga.daniel@renyi.hu</t>
  </si>
  <si>
    <t>103.</t>
  </si>
  <si>
    <t>Dr. Varjú Katalin</t>
  </si>
  <si>
    <t>varju.katalin@eli-alps.hu</t>
  </si>
  <si>
    <t>104.</t>
  </si>
  <si>
    <t>Dr. Varjú Péter</t>
  </si>
  <si>
    <t>p.varju@dpmms.cam.ac.uk</t>
  </si>
  <si>
    <t>105.</t>
  </si>
  <si>
    <t>Dr. Vass Róbert</t>
  </si>
  <si>
    <t>vass.robert@nye.hu</t>
  </si>
  <si>
    <t>106.</t>
  </si>
  <si>
    <t>Dr. Vincze Csaba</t>
  </si>
  <si>
    <t>csvincze@science.unideb.hu</t>
  </si>
  <si>
    <t>107.</t>
  </si>
  <si>
    <t>Dr. Zimányi László</t>
  </si>
  <si>
    <t>zimanyi.laszlo@brc.hu</t>
  </si>
  <si>
    <t>108.</t>
  </si>
  <si>
    <t>Fall András</t>
  </si>
  <si>
    <t>andras.fall@beg.utexas.edu</t>
  </si>
  <si>
    <t>109.</t>
  </si>
  <si>
    <t>Gingl Zoltán</t>
  </si>
  <si>
    <t>gingl@inf.u-szeged.hu</t>
  </si>
  <si>
    <t>110.</t>
  </si>
  <si>
    <t>Györgyey Ries Judit</t>
  </si>
  <si>
    <t>moon@astro.as.utexas.edu</t>
  </si>
  <si>
    <t>111.</t>
  </si>
  <si>
    <t>Hartung Ferenc</t>
  </si>
  <si>
    <t>hartung.ferenc@uni-pannon.hu</t>
  </si>
  <si>
    <t>112.</t>
  </si>
  <si>
    <t>Kovács László Zsolt</t>
  </si>
  <si>
    <t>kovacs.laszlo28bcd@mil.hu</t>
  </si>
  <si>
    <t>113.</t>
  </si>
  <si>
    <t>Lajkó Péter</t>
  </si>
  <si>
    <t>lajkop@yahoo.com</t>
  </si>
  <si>
    <t>114.</t>
  </si>
  <si>
    <t>Márk Géza</t>
  </si>
  <si>
    <t>mark.geza@energia.mta.hu</t>
  </si>
  <si>
    <t>115.</t>
  </si>
  <si>
    <t>Molnár Ferenc</t>
  </si>
  <si>
    <t>ferenc.molnar@gtk.fi</t>
  </si>
  <si>
    <t>116.</t>
  </si>
  <si>
    <t>Patai-Szabó Sándor</t>
  </si>
  <si>
    <t>patai.szabo@tsenercon.hu</t>
  </si>
  <si>
    <t>117.</t>
  </si>
  <si>
    <t>Petykó Csilla</t>
  </si>
  <si>
    <t>petyko.csilla@uni-bge.hu</t>
  </si>
  <si>
    <t>118.</t>
  </si>
  <si>
    <t>Prof. Dr. Kerényi Attila</t>
  </si>
  <si>
    <t>kerenyi.attila@science.unideb.hu</t>
  </si>
  <si>
    <t>119.</t>
  </si>
  <si>
    <t>Prof. Mészáros Péter</t>
  </si>
  <si>
    <t>nnp@psu.edu</t>
  </si>
  <si>
    <t>120.</t>
  </si>
  <si>
    <t>Réti Kinga</t>
  </si>
  <si>
    <t>kinga.reti@ubbcluj.ro</t>
  </si>
  <si>
    <t>121.</t>
  </si>
  <si>
    <t>Sótér Anna</t>
  </si>
  <si>
    <t>anna.soter@psi.ch</t>
  </si>
  <si>
    <t>122.</t>
  </si>
  <si>
    <t>Szabó Endre</t>
  </si>
  <si>
    <t>szabo.endre@renyi.hu</t>
  </si>
  <si>
    <t>123.</t>
  </si>
  <si>
    <t>Tátrai Patrik</t>
  </si>
  <si>
    <t>tatraipatrik@gmail.com</t>
  </si>
  <si>
    <t>A fenntarthatóság társadalomföldrajzi vonatkozásai</t>
  </si>
  <si>
    <t>ANNYE - Andrássy Gyula Budapesti Német Nyelvű Egyetem</t>
  </si>
  <si>
    <t>A környezettudomány földtudományi és földrajzi alkalmazásai</t>
  </si>
  <si>
    <t>ATE - Állatorvostudományi Egyetem</t>
  </si>
  <si>
    <t>Algebra</t>
  </si>
  <si>
    <t>ATF - Adventista Teológiai Főiskola</t>
  </si>
  <si>
    <t>Alkalmazott földtudomány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</si>
  <si>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</si>
  <si>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</si>
  <si>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</si>
  <si>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</si>
  <si>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</si>
  <si>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>BGE - Budapesti Gazdasági Egyetem</t>
  </si>
  <si>
    <t>Anyagtudomány</t>
  </si>
  <si>
    <t>BGF - Budapesti Gazdasági Főiskola</t>
  </si>
  <si>
    <t>Archeometria</t>
  </si>
  <si>
    <t>BHF - Bhaktivedanta Hittudományi Főiskola</t>
  </si>
  <si>
    <t>Ásványtan</t>
  </si>
  <si>
    <t>BJHF - Brenner János Hittudományi Főiskola</t>
  </si>
  <si>
    <t>BKF - Budapesti Kommunikációs és Üzleti Főiskola</t>
  </si>
  <si>
    <t>Atommagfizika</t>
  </si>
  <si>
    <t>BKTF - Budapesti Kortárstánc Főiskola</t>
  </si>
  <si>
    <t>Bio- és biológiai fizika</t>
  </si>
  <si>
    <t>BME - Budapesti Műszaki és Gazdaságtudományi Egyetem</t>
  </si>
  <si>
    <t>BTA - Baptista Teológiai Akadémia</t>
  </si>
  <si>
    <t>Érdekes fizikai problémák, újszerű megoldási módszerek</t>
  </si>
  <si>
    <t>CH EPFL - École polytechnique fédérale de Lausanne (CH)</t>
  </si>
  <si>
    <t>Érdekes földrajzi-földtudományi kérdések, újszerű megoldási módszerek</t>
  </si>
  <si>
    <t>CZ VUTB - Vysoké učení technické v Brně (CZ)</t>
  </si>
  <si>
    <t>Érdekes matematikai problémák, újszerű megoldási módszerek</t>
  </si>
  <si>
    <t>DE - Debreceni Egyetem</t>
  </si>
  <si>
    <t>Földtan, üledékkőzettan, szedimentológia</t>
  </si>
  <si>
    <t>DF - Dunaújvárosi Főiskola</t>
  </si>
  <si>
    <t>Gazdaságföldrajz</t>
  </si>
  <si>
    <t>DRHE - Debreceni Református Hittudományi Egyetem</t>
  </si>
  <si>
    <t>DUE - Dunaújvárosi Egyetem</t>
  </si>
  <si>
    <t>Geoinformatika</t>
  </si>
  <si>
    <t>EDUTUS - Edutus Főiskola</t>
  </si>
  <si>
    <t>Geometria és topológia</t>
  </si>
  <si>
    <t>EDUTUS - EDUTUS Egyetem</t>
  </si>
  <si>
    <t>Geomorfológia</t>
  </si>
  <si>
    <t>EGHF - Egri Hittudományi Főiskola</t>
  </si>
  <si>
    <t>Halmazelmélet és logika</t>
  </si>
  <si>
    <t>EHE - Evangélikus Hittudományi Egyetem</t>
  </si>
  <si>
    <t>Hidrogeológia, hidrogeográfia</t>
  </si>
  <si>
    <t>EJF - Eötvös József Főiskola</t>
  </si>
  <si>
    <t>Karsztkutatás</t>
  </si>
  <si>
    <t>EKE - Eszterházy Károly Egyetem</t>
  </si>
  <si>
    <t>Klasszikus fizikai problémák</t>
  </si>
  <si>
    <t>EKF - Eszterházy Károly Főiskola</t>
  </si>
  <si>
    <t>Kombinatorika</t>
  </si>
  <si>
    <t>EKKE - Eszterházy Károly Katolikus Egyetem</t>
  </si>
  <si>
    <t>Komplex rendszerek fizikája</t>
  </si>
  <si>
    <t>ELTE - Eötvös Loránd Tudományegyetem</t>
  </si>
  <si>
    <t>Környezetfizika</t>
  </si>
  <si>
    <t>ESZHF - Esztergomi Hittudományi Főiskola</t>
  </si>
  <si>
    <t>Környezettudatos módszerek szakmai vizsgálata, elemzése</t>
  </si>
  <si>
    <t>ETDK - Erdélyi Tudományos Diákköri Konferencia (RO)</t>
  </si>
  <si>
    <t>Kvantumoptika</t>
  </si>
  <si>
    <t>FTDK - Felvidéki Tudományos Diákköri Konferencia (SK)</t>
  </si>
  <si>
    <t>Lézerfizika</t>
  </si>
  <si>
    <t>GDF - Gábor Dénes Főiskola</t>
  </si>
  <si>
    <t>Magmás- és metamorf kőzettan</t>
  </si>
  <si>
    <t>GFE - Gál Ferenc Egyetem</t>
  </si>
  <si>
    <t>Megújuló energiaforrások</t>
  </si>
  <si>
    <t>GFF - Gál Ferenc Főiskola</t>
  </si>
  <si>
    <t>Modern kvantumfizikai problémák</t>
  </si>
  <si>
    <t>GFHF - Gál Ferenc Hittudományi Főiskola</t>
  </si>
  <si>
    <t>Multidiszciplináris matematika</t>
  </si>
  <si>
    <t>GTF - Golgota Teológiai Főiskola</t>
  </si>
  <si>
    <t>GYHF - Győri Hittudományi Főiskola</t>
  </si>
  <si>
    <t>Nehézion-fizika</t>
  </si>
  <si>
    <t>HJF - Harsányi János Főiskola</t>
  </si>
  <si>
    <t>Népességföldrajz</t>
  </si>
  <si>
    <t>HLAVAY - Hlavay József Országos Környezettudományi és Műszaki Diákkonferencia</t>
  </si>
  <si>
    <t>Operációkutatás</t>
  </si>
  <si>
    <t>HT - Határon Túli Felsőoktatási Intézmény</t>
  </si>
  <si>
    <t>K - Középiskola</t>
  </si>
  <si>
    <t>Őslénytan</t>
  </si>
  <si>
    <t>KDOSZ - Kutató Diákok Országos Konferenciája</t>
  </si>
  <si>
    <t>Planetológia</t>
  </si>
  <si>
    <t>KE - Kaposvári Egyetem</t>
  </si>
  <si>
    <t>KEE - Közép-Európai Egyetem</t>
  </si>
  <si>
    <t>Politikai földrajz</t>
  </si>
  <si>
    <t>KF - Kecskeméti Főiskola</t>
  </si>
  <si>
    <t>Reaktorfizika</t>
  </si>
  <si>
    <t>KJE - Kodolányi János Egyetem</t>
  </si>
  <si>
    <t>Részecskefizika, térelméletek</t>
  </si>
  <si>
    <t>KJF - Kodolányi János Főiskola</t>
  </si>
  <si>
    <t>Statisztika</t>
  </si>
  <si>
    <t>KRE - Károli Gáspár Református Egyetem</t>
  </si>
  <si>
    <t>Statisztikus fizika</t>
  </si>
  <si>
    <t>KRF - Károly Róbert Főiskola</t>
  </si>
  <si>
    <t>Számelmélet</t>
  </si>
  <si>
    <t>KTDK - Kárpátaljai Tudományos Diákköri Konferencia (UA)</t>
  </si>
  <si>
    <t>Szilárdtestfizika</t>
  </si>
  <si>
    <t>KTIF - Kölcsey Ferenc Református Tanítóképző Főiskola</t>
  </si>
  <si>
    <t>Szociálgeográfia</t>
  </si>
  <si>
    <t>LFZE - Liszt Ferenc Zeneművészeti Egyetem</t>
  </si>
  <si>
    <t>Tájföldrajz</t>
  </si>
  <si>
    <t>MATE - Magyar Agrár- és Élettudományi Egyetem</t>
  </si>
  <si>
    <t>Távérzékelés</t>
  </si>
  <si>
    <t>ME - Miskolci Egyetem</t>
  </si>
  <si>
    <t>Településföldrajz</t>
  </si>
  <si>
    <t>MET - Budapesti Metropolitan Főiskola</t>
  </si>
  <si>
    <t>Természetvédelem</t>
  </si>
  <si>
    <t>MET - Budapesti Metropolitan Egyetem</t>
  </si>
  <si>
    <t>Terület- és településfejlesztés földrajza</t>
  </si>
  <si>
    <t>METU - Budapesti Metropolitan Egyetem</t>
  </si>
  <si>
    <t>Történeti földrajz</t>
  </si>
  <si>
    <t>MILTON - Milton Friedman Egyetem</t>
  </si>
  <si>
    <t>Turizmusföldrajz</t>
  </si>
  <si>
    <t>MKE - Magyar Képzőművészeti Egyetem</t>
  </si>
  <si>
    <t>Valószínűségszámítás</t>
  </si>
  <si>
    <t>MOME - Moholy-Nagy Művészeti Egyetem</t>
  </si>
  <si>
    <t>Városökológia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</si>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</sst>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46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50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82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147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166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170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171</v>
      </c>
      <c r="B142" t="s">
        <v>172</v>
      </c>
      <c r="C142" t="s">
        <v>173</v>
      </c>
      <c r="D142"/>
      <c r="G142" t="s">
        <v>34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174</v>
      </c>
      <c r="B145" t="s">
        <v>175</v>
      </c>
      <c r="C145" t="s">
        <v>176</v>
      </c>
      <c r="D145"/>
      <c r="G145" t="s">
        <v>177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 t="s">
        <v>72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217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116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221</v>
      </c>
      <c r="B187" t="s">
        <v>222</v>
      </c>
      <c r="C187" t="s">
        <v>223</v>
      </c>
      <c r="D187"/>
      <c r="G187" t="s">
        <v>120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227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195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234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217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238</v>
      </c>
      <c r="B202" t="s">
        <v>239</v>
      </c>
      <c r="C202" t="s">
        <v>240</v>
      </c>
      <c r="D202"/>
      <c r="G202" t="s">
        <v>241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245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227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261</v>
      </c>
      <c r="B223" t="s">
        <v>262</v>
      </c>
      <c r="C223" t="s">
        <v>263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264</v>
      </c>
      <c r="B226" t="s">
        <v>265</v>
      </c>
      <c r="C226" t="s">
        <v>266</v>
      </c>
      <c r="D226"/>
      <c r="G226" t="s">
        <v>38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143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166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 t="s">
        <v>61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 t="s">
        <v>279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280</v>
      </c>
      <c r="B241" t="s">
        <v>281</v>
      </c>
      <c r="C241" t="s">
        <v>282</v>
      </c>
      <c r="D241"/>
      <c r="G241" t="s">
        <v>283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 t="s">
        <v>130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109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305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307</v>
      </c>
      <c r="C268" t="s">
        <v>310</v>
      </c>
      <c r="D268"/>
      <c r="G268" t="s">
        <v>311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313</v>
      </c>
      <c r="C274" t="s">
        <v>316</v>
      </c>
      <c r="D274"/>
      <c r="G274" t="s">
        <v>317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96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 t="s">
        <v>191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327</v>
      </c>
      <c r="B286" t="s">
        <v>328</v>
      </c>
      <c r="C286" t="s">
        <v>329</v>
      </c>
      <c r="D286"/>
      <c r="G286" t="s">
        <v>330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337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86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26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187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22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344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170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311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337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396</v>
      </c>
      <c r="B352" t="s">
        <v>397</v>
      </c>
      <c r="C352" t="s">
        <v>398</v>
      </c>
      <c r="D352"/>
      <c r="G352" t="s">
        <v>305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399</v>
      </c>
      <c r="B355" t="s">
        <v>400</v>
      </c>
      <c r="C355" t="s">
        <v>401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405</v>
      </c>
      <c r="B361" t="s">
        <v>406</v>
      </c>
      <c r="C361" t="s">
        <v>407</v>
      </c>
      <c r="D361"/>
      <c r="G361" t="s">
        <v>177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408</v>
      </c>
      <c r="B364" t="s">
        <v>409</v>
      </c>
      <c r="C364" t="s">
        <v>410</v>
      </c>
      <c r="D364"/>
      <c r="G364" t="s">
        <v>330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411</v>
      </c>
      <c r="B367" t="s">
        <v>412</v>
      </c>
      <c r="C367" t="s">
        <v>413</v>
      </c>
      <c r="D367"/>
      <c r="G367" t="s">
        <v>317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414</v>
      </c>
      <c r="B370" t="s">
        <v>415</v>
      </c>
      <c r="C370" t="s">
        <v>416</v>
      </c>
      <c r="D370"/>
      <c r="G370" t="s">
        <v>279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7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72">
      <formula1>validation!$A$1:$A$62</formula1>
    </dataValidation>
    <dataValidation type="list" errorStyle="information" allowBlank="1" showDropDown="0" showInputMessage="0" showErrorMessage="1" errorTitle="Adatellenőrzési hiba" error="A megadott érték nem szerepel a listában." sqref="F3:F372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417</v>
      </c>
      <c r="B1" t="s">
        <v>418</v>
      </c>
    </row>
    <row r="2" spans="1:2">
      <c r="A2" t="s">
        <v>419</v>
      </c>
      <c r="B2" t="s">
        <v>420</v>
      </c>
    </row>
    <row r="3" spans="1:2">
      <c r="A3" t="s">
        <v>421</v>
      </c>
      <c r="B3" t="s">
        <v>422</v>
      </c>
    </row>
    <row r="4" spans="1:2">
      <c r="A4" t="s">
        <v>423</v>
      </c>
      <c r="B4" t="s">
        <v>424</v>
      </c>
    </row>
    <row r="5" spans="1:2">
      <c r="A5" t="s">
        <v>425</v>
      </c>
      <c r="B5" t="s">
        <v>426</v>
      </c>
    </row>
    <row r="6" spans="1:2">
      <c r="A6" t="s">
        <v>427</v>
      </c>
      <c r="B6" t="s">
        <v>428</v>
      </c>
    </row>
    <row r="7" spans="1:2">
      <c r="A7" t="s">
        <v>26</v>
      </c>
      <c r="B7" t="s">
        <v>429</v>
      </c>
    </row>
    <row r="8" spans="1:2">
      <c r="A8" t="s">
        <v>430</v>
      </c>
      <c r="B8" t="s">
        <v>431</v>
      </c>
    </row>
    <row r="9" spans="1:2">
      <c r="A9" t="s">
        <v>432</v>
      </c>
      <c r="B9" t="s">
        <v>433</v>
      </c>
    </row>
    <row r="10" spans="1:2">
      <c r="A10" t="s">
        <v>434</v>
      </c>
      <c r="B10" t="s">
        <v>435</v>
      </c>
    </row>
    <row r="11" spans="1:2">
      <c r="A11" t="s">
        <v>191</v>
      </c>
      <c r="B11" t="s">
        <v>436</v>
      </c>
    </row>
    <row r="12" spans="1:2">
      <c r="A12" t="s">
        <v>437</v>
      </c>
      <c r="B12" t="s">
        <v>438</v>
      </c>
    </row>
    <row r="13" spans="1:2">
      <c r="A13" t="s">
        <v>439</v>
      </c>
      <c r="B13" t="s">
        <v>440</v>
      </c>
    </row>
    <row r="14" spans="1:2">
      <c r="A14" t="s">
        <v>109</v>
      </c>
      <c r="B14" t="s">
        <v>441</v>
      </c>
    </row>
    <row r="15" spans="1:2">
      <c r="A15" t="s">
        <v>442</v>
      </c>
      <c r="B15" t="s">
        <v>443</v>
      </c>
    </row>
    <row r="16" spans="1:2">
      <c r="A16" t="s">
        <v>444</v>
      </c>
      <c r="B16" t="s">
        <v>445</v>
      </c>
    </row>
    <row r="17" spans="1:2">
      <c r="A17" t="s">
        <v>446</v>
      </c>
      <c r="B17" t="s">
        <v>447</v>
      </c>
    </row>
    <row r="18" spans="1:2">
      <c r="A18" t="s">
        <v>448</v>
      </c>
      <c r="B18" t="s">
        <v>449</v>
      </c>
    </row>
    <row r="19" spans="1:2">
      <c r="A19" t="s">
        <v>450</v>
      </c>
      <c r="B19" t="s">
        <v>451</v>
      </c>
    </row>
    <row r="20" spans="1:2">
      <c r="A20" t="s">
        <v>34</v>
      </c>
      <c r="B20" t="s">
        <v>452</v>
      </c>
    </row>
    <row r="21" spans="1:2">
      <c r="A21" t="s">
        <v>453</v>
      </c>
      <c r="B21" t="s">
        <v>454</v>
      </c>
    </row>
    <row r="22" spans="1:2">
      <c r="A22" t="s">
        <v>455</v>
      </c>
      <c r="B22" t="s">
        <v>456</v>
      </c>
    </row>
    <row r="23" spans="1:2">
      <c r="A23" t="s">
        <v>457</v>
      </c>
      <c r="B23" t="s">
        <v>458</v>
      </c>
    </row>
    <row r="24" spans="1:2">
      <c r="A24" t="s">
        <v>459</v>
      </c>
      <c r="B24" t="s">
        <v>460</v>
      </c>
    </row>
    <row r="25" spans="1:2">
      <c r="A25" t="s">
        <v>461</v>
      </c>
      <c r="B25" t="s">
        <v>462</v>
      </c>
    </row>
    <row r="26" spans="1:2">
      <c r="A26" t="s">
        <v>463</v>
      </c>
      <c r="B26" t="s">
        <v>464</v>
      </c>
    </row>
    <row r="27" spans="1:2">
      <c r="A27" t="s">
        <v>465</v>
      </c>
      <c r="B27" t="s">
        <v>466</v>
      </c>
    </row>
    <row r="28" spans="1:2">
      <c r="A28" t="s">
        <v>467</v>
      </c>
      <c r="B28" t="s">
        <v>468</v>
      </c>
    </row>
    <row r="29" spans="1:2">
      <c r="A29" t="s">
        <v>469</v>
      </c>
      <c r="B29" t="s">
        <v>470</v>
      </c>
    </row>
    <row r="30" spans="1:2">
      <c r="A30" t="s">
        <v>471</v>
      </c>
      <c r="B30" t="s">
        <v>472</v>
      </c>
    </row>
    <row r="31" spans="1:2">
      <c r="A31" t="s">
        <v>473</v>
      </c>
      <c r="B31" t="s">
        <v>474</v>
      </c>
    </row>
    <row r="32" spans="1:2">
      <c r="A32" t="s">
        <v>475</v>
      </c>
      <c r="B32" t="s">
        <v>476</v>
      </c>
    </row>
    <row r="33" spans="1:2">
      <c r="A33" t="s">
        <v>477</v>
      </c>
      <c r="B33" t="s">
        <v>478</v>
      </c>
    </row>
    <row r="34" spans="1:2">
      <c r="A34" t="s">
        <v>479</v>
      </c>
      <c r="B34" t="s">
        <v>480</v>
      </c>
    </row>
    <row r="35" spans="1:2">
      <c r="A35" t="s">
        <v>481</v>
      </c>
      <c r="B35" t="s">
        <v>482</v>
      </c>
    </row>
    <row r="36" spans="1:2">
      <c r="A36" t="s">
        <v>483</v>
      </c>
      <c r="B36" t="s">
        <v>484</v>
      </c>
    </row>
    <row r="37" spans="1:2">
      <c r="A37" t="s">
        <v>485</v>
      </c>
      <c r="B37" t="s">
        <v>486</v>
      </c>
    </row>
    <row r="38" spans="1:2">
      <c r="A38" t="s">
        <v>337</v>
      </c>
      <c r="B38" t="s">
        <v>487</v>
      </c>
    </row>
    <row r="39" spans="1:2">
      <c r="A39" t="s">
        <v>488</v>
      </c>
      <c r="B39" t="s">
        <v>489</v>
      </c>
    </row>
    <row r="40" spans="1:2">
      <c r="A40" t="s">
        <v>490</v>
      </c>
      <c r="B40" t="s">
        <v>491</v>
      </c>
    </row>
    <row r="41" spans="1:2">
      <c r="A41" t="s">
        <v>492</v>
      </c>
      <c r="B41" t="s">
        <v>493</v>
      </c>
    </row>
    <row r="42" spans="1:2">
      <c r="A42" t="s">
        <v>227</v>
      </c>
      <c r="B42" t="s">
        <v>494</v>
      </c>
    </row>
    <row r="43" spans="1:2">
      <c r="A43" t="s">
        <v>495</v>
      </c>
      <c r="B43" t="s">
        <v>496</v>
      </c>
    </row>
    <row r="44" spans="1:2">
      <c r="A44" t="s">
        <v>497</v>
      </c>
      <c r="B44" t="s">
        <v>498</v>
      </c>
    </row>
    <row r="45" spans="1:2">
      <c r="A45" t="s">
        <v>166</v>
      </c>
      <c r="B45" t="s">
        <v>499</v>
      </c>
    </row>
    <row r="46" spans="1:2">
      <c r="A46" t="s">
        <v>500</v>
      </c>
      <c r="B46" t="s">
        <v>501</v>
      </c>
    </row>
    <row r="47" spans="1:2">
      <c r="A47" t="s">
        <v>502</v>
      </c>
      <c r="B47" t="s">
        <v>503</v>
      </c>
    </row>
    <row r="48" spans="1:2">
      <c r="A48" t="s">
        <v>504</v>
      </c>
      <c r="B48" t="s">
        <v>505</v>
      </c>
    </row>
    <row r="49" spans="1:2">
      <c r="A49" t="s">
        <v>506</v>
      </c>
      <c r="B49" t="s">
        <v>507</v>
      </c>
    </row>
    <row r="50" spans="1:2">
      <c r="A50" t="s">
        <v>508</v>
      </c>
      <c r="B50" t="s">
        <v>509</v>
      </c>
    </row>
    <row r="51" spans="1:2">
      <c r="A51" t="s">
        <v>510</v>
      </c>
      <c r="B51" t="s">
        <v>511</v>
      </c>
    </row>
    <row r="52" spans="1:2">
      <c r="A52" t="s">
        <v>512</v>
      </c>
      <c r="B52" t="s">
        <v>513</v>
      </c>
    </row>
    <row r="53" spans="1:2">
      <c r="A53" t="s">
        <v>514</v>
      </c>
      <c r="B53" t="s">
        <v>515</v>
      </c>
    </row>
    <row r="54" spans="1:2">
      <c r="A54" t="s">
        <v>516</v>
      </c>
      <c r="B54" t="s">
        <v>517</v>
      </c>
    </row>
    <row r="55" spans="1:2">
      <c r="A55" t="s">
        <v>518</v>
      </c>
      <c r="B55" t="s">
        <v>519</v>
      </c>
    </row>
    <row r="56" spans="1:2">
      <c r="A56" t="s">
        <v>520</v>
      </c>
      <c r="B56" t="s">
        <v>521</v>
      </c>
    </row>
    <row r="57" spans="1:2">
      <c r="A57" t="s">
        <v>522</v>
      </c>
      <c r="B57" t="s">
        <v>523</v>
      </c>
    </row>
    <row r="58" spans="1:2">
      <c r="A58" t="s">
        <v>524</v>
      </c>
      <c r="B58" t="s">
        <v>525</v>
      </c>
    </row>
    <row r="59" spans="1:2">
      <c r="A59" t="s">
        <v>526</v>
      </c>
      <c r="B59" t="s">
        <v>527</v>
      </c>
    </row>
    <row r="60" spans="1:2">
      <c r="A60" t="s">
        <v>528</v>
      </c>
      <c r="B60" t="s">
        <v>529</v>
      </c>
    </row>
    <row r="61" spans="1:2">
      <c r="A61" t="s">
        <v>530</v>
      </c>
      <c r="B61" t="s">
        <v>531</v>
      </c>
    </row>
    <row r="62" spans="1:2">
      <c r="A62" t="s">
        <v>532</v>
      </c>
      <c r="B62" t="s">
        <v>533</v>
      </c>
    </row>
    <row r="63" spans="1:2">
      <c r="B63" t="s">
        <v>534</v>
      </c>
    </row>
    <row r="64" spans="1:2">
      <c r="B64" t="s">
        <v>535</v>
      </c>
    </row>
    <row r="65" spans="1:2">
      <c r="B65" t="s">
        <v>536</v>
      </c>
    </row>
    <row r="66" spans="1:2">
      <c r="B66" t="s">
        <v>537</v>
      </c>
    </row>
    <row r="67" spans="1:2">
      <c r="B67" t="s">
        <v>538</v>
      </c>
    </row>
    <row r="68" spans="1:2">
      <c r="B68" t="s">
        <v>539</v>
      </c>
    </row>
    <row r="69" spans="1:2">
      <c r="B69" t="s">
        <v>540</v>
      </c>
    </row>
    <row r="70" spans="1:2">
      <c r="B70" t="s">
        <v>541</v>
      </c>
    </row>
    <row r="71" spans="1:2">
      <c r="B71" t="s">
        <v>542</v>
      </c>
    </row>
    <row r="72" spans="1:2">
      <c r="B72" t="s">
        <v>543</v>
      </c>
    </row>
    <row r="73" spans="1:2">
      <c r="B73" t="s">
        <v>544</v>
      </c>
    </row>
    <row r="74" spans="1:2">
      <c r="B74" t="s">
        <v>545</v>
      </c>
    </row>
    <row r="75" spans="1:2">
      <c r="B75" t="s">
        <v>546</v>
      </c>
    </row>
    <row r="76" spans="1:2">
      <c r="B76" t="s">
        <v>547</v>
      </c>
    </row>
    <row r="77" spans="1:2">
      <c r="B77" t="s">
        <v>548</v>
      </c>
    </row>
    <row r="78" spans="1:2">
      <c r="B78" t="s">
        <v>549</v>
      </c>
    </row>
    <row r="79" spans="1:2">
      <c r="B79" t="s">
        <v>550</v>
      </c>
    </row>
    <row r="80" spans="1:2">
      <c r="B80" t="s">
        <v>551</v>
      </c>
    </row>
    <row r="81" spans="1:2">
      <c r="B81" t="s">
        <v>552</v>
      </c>
    </row>
    <row r="82" spans="1:2">
      <c r="B82" t="s">
        <v>553</v>
      </c>
    </row>
    <row r="83" spans="1:2">
      <c r="B83" t="s">
        <v>554</v>
      </c>
    </row>
    <row r="84" spans="1:2">
      <c r="B84" t="s">
        <v>555</v>
      </c>
    </row>
    <row r="85" spans="1:2">
      <c r="B85" t="s">
        <v>556</v>
      </c>
    </row>
    <row r="86" spans="1:2">
      <c r="B86" t="s">
        <v>557</v>
      </c>
    </row>
    <row r="87" spans="1:2">
      <c r="B87" t="s">
        <v>558</v>
      </c>
    </row>
    <row r="88" spans="1:2">
      <c r="B88" t="s">
        <v>559</v>
      </c>
    </row>
    <row r="89" spans="1:2">
      <c r="B89" t="s">
        <v>560</v>
      </c>
    </row>
    <row r="90" spans="1:2">
      <c r="B90" t="s">
        <v>561</v>
      </c>
    </row>
    <row r="91" spans="1:2">
      <c r="B91" t="s">
        <v>562</v>
      </c>
    </row>
    <row r="92" spans="1:2">
      <c r="B92" t="s">
        <v>563</v>
      </c>
    </row>
    <row r="93" spans="1:2">
      <c r="B93" t="s">
        <v>564</v>
      </c>
    </row>
    <row r="94" spans="1:2">
      <c r="B94" t="s">
        <v>565</v>
      </c>
    </row>
    <row r="95" spans="1:2">
      <c r="B95" t="s">
        <v>566</v>
      </c>
    </row>
    <row r="96" spans="1:2">
      <c r="B96" t="s">
        <v>567</v>
      </c>
    </row>
    <row r="97" spans="1:2">
      <c r="B97" t="s">
        <v>568</v>
      </c>
    </row>
    <row r="98" spans="1:2">
      <c r="B98" t="s">
        <v>569</v>
      </c>
    </row>
    <row r="99" spans="1:2">
      <c r="B99" t="s">
        <v>570</v>
      </c>
    </row>
    <row r="100" spans="1:2">
      <c r="B100" t="s">
        <v>571</v>
      </c>
    </row>
    <row r="101" spans="1:2">
      <c r="B101" t="s">
        <v>572</v>
      </c>
    </row>
    <row r="102" spans="1:2">
      <c r="B102" t="s">
        <v>573</v>
      </c>
    </row>
    <row r="103" spans="1:2">
      <c r="B103" t="s">
        <v>574</v>
      </c>
    </row>
    <row r="104" spans="1:2">
      <c r="B104" t="s">
        <v>575</v>
      </c>
    </row>
    <row r="105" spans="1:2">
      <c r="B105" t="s">
        <v>576</v>
      </c>
    </row>
    <row r="106" spans="1:2">
      <c r="B106" t="s">
        <v>577</v>
      </c>
    </row>
    <row r="107" spans="1:2">
      <c r="B107" t="s">
        <v>578</v>
      </c>
    </row>
    <row r="108" spans="1:2">
      <c r="B108" t="s">
        <v>579</v>
      </c>
    </row>
    <row r="109" spans="1:2">
      <c r="B109" t="s">
        <v>580</v>
      </c>
    </row>
    <row r="110" spans="1:2">
      <c r="B110" t="s">
        <v>581</v>
      </c>
    </row>
    <row r="111" spans="1:2">
      <c r="B111" t="s">
        <v>582</v>
      </c>
    </row>
    <row r="112" spans="1:2">
      <c r="B112" t="s">
        <v>583</v>
      </c>
    </row>
    <row r="113" spans="1:2">
      <c r="B113" t="s">
        <v>584</v>
      </c>
    </row>
    <row r="114" spans="1:2">
      <c r="B114" t="s">
        <v>585</v>
      </c>
    </row>
    <row r="115" spans="1:2">
      <c r="B115" t="s">
        <v>586</v>
      </c>
    </row>
    <row r="116" spans="1:2">
      <c r="B116" t="s">
        <v>587</v>
      </c>
    </row>
    <row r="117" spans="1:2">
      <c r="B117" t="s">
        <v>588</v>
      </c>
    </row>
    <row r="118" spans="1:2">
      <c r="B118" t="s">
        <v>589</v>
      </c>
    </row>
    <row r="119" spans="1:2">
      <c r="B119" t="s">
        <v>590</v>
      </c>
    </row>
    <row r="120" spans="1:2">
      <c r="B120" t="s">
        <v>591</v>
      </c>
    </row>
    <row r="121" spans="1:2">
      <c r="B121" t="s">
        <v>592</v>
      </c>
    </row>
    <row r="122" spans="1:2">
      <c r="B122" t="s">
        <v>593</v>
      </c>
    </row>
    <row r="123" spans="1:2">
      <c r="B123" t="s">
        <v>594</v>
      </c>
    </row>
    <row r="124" spans="1:2">
      <c r="B124" t="s">
        <v>595</v>
      </c>
    </row>
    <row r="125" spans="1:2">
      <c r="B125" t="s">
        <v>596</v>
      </c>
    </row>
    <row r="126" spans="1:2">
      <c r="B126" t="s">
        <v>597</v>
      </c>
    </row>
    <row r="127" spans="1:2">
      <c r="B127" t="s">
        <v>598</v>
      </c>
    </row>
    <row r="128" spans="1:2">
      <c r="B128" t="s">
        <v>599</v>
      </c>
    </row>
    <row r="129" spans="1:2">
      <c r="B129" t="s">
        <v>600</v>
      </c>
    </row>
    <row r="130" spans="1:2">
      <c r="B130" t="s">
        <v>601</v>
      </c>
    </row>
    <row r="131" spans="1:2">
      <c r="B131" t="s">
        <v>602</v>
      </c>
    </row>
    <row r="132" spans="1:2">
      <c r="B132" t="s">
        <v>603</v>
      </c>
    </row>
    <row r="133" spans="1:2">
      <c r="B133" t="s">
        <v>604</v>
      </c>
    </row>
    <row r="134" spans="1:2">
      <c r="B134" t="s">
        <v>605</v>
      </c>
    </row>
    <row r="135" spans="1:2">
      <c r="B135" t="s">
        <v>606</v>
      </c>
    </row>
    <row r="136" spans="1:2">
      <c r="B136" t="s">
        <v>607</v>
      </c>
    </row>
    <row r="137" spans="1:2">
      <c r="B137" t="s">
        <v>608</v>
      </c>
    </row>
    <row r="138" spans="1:2">
      <c r="B138" t="s">
        <v>609</v>
      </c>
    </row>
    <row r="139" spans="1:2">
      <c r="B139" t="s">
        <v>610</v>
      </c>
    </row>
    <row r="140" spans="1:2">
      <c r="B140" t="s">
        <v>611</v>
      </c>
    </row>
    <row r="141" spans="1:2">
      <c r="B141" t="s">
        <v>612</v>
      </c>
    </row>
    <row r="142" spans="1:2">
      <c r="B142" t="s">
        <v>613</v>
      </c>
    </row>
    <row r="143" spans="1:2">
      <c r="B143" t="s">
        <v>614</v>
      </c>
    </row>
    <row r="144" spans="1:2">
      <c r="B144" t="s">
        <v>615</v>
      </c>
    </row>
    <row r="145" spans="1:2">
      <c r="B145" t="s">
        <v>616</v>
      </c>
    </row>
    <row r="146" spans="1:2">
      <c r="B146" t="s">
        <v>617</v>
      </c>
    </row>
    <row r="147" spans="1:2">
      <c r="B147" t="s">
        <v>618</v>
      </c>
    </row>
    <row r="148" spans="1:2">
      <c r="B148" t="s">
        <v>619</v>
      </c>
    </row>
    <row r="149" spans="1:2">
      <c r="B149" t="s">
        <v>620</v>
      </c>
    </row>
    <row r="150" spans="1:2">
      <c r="B150" t="s">
        <v>621</v>
      </c>
    </row>
    <row r="151" spans="1:2">
      <c r="B151" t="s">
        <v>622</v>
      </c>
    </row>
    <row r="152" spans="1:2">
      <c r="B152" t="s">
        <v>623</v>
      </c>
    </row>
    <row r="153" spans="1:2">
      <c r="B153" t="s">
        <v>624</v>
      </c>
    </row>
    <row r="154" spans="1:2">
      <c r="B154" t="s">
        <v>625</v>
      </c>
    </row>
    <row r="155" spans="1:2">
      <c r="B155" t="s">
        <v>626</v>
      </c>
    </row>
    <row r="156" spans="1:2">
      <c r="B156" t="s">
        <v>627</v>
      </c>
    </row>
    <row r="157" spans="1:2">
      <c r="B157" t="s">
        <v>628</v>
      </c>
    </row>
    <row r="158" spans="1:2">
      <c r="B158" t="s">
        <v>629</v>
      </c>
    </row>
    <row r="159" spans="1:2">
      <c r="B159" t="s">
        <v>630</v>
      </c>
    </row>
    <row r="160" spans="1:2">
      <c r="B160" t="s">
        <v>631</v>
      </c>
    </row>
    <row r="161" spans="1:2">
      <c r="B161" t="s">
        <v>632</v>
      </c>
    </row>
    <row r="162" spans="1:2">
      <c r="B162" t="s">
        <v>633</v>
      </c>
    </row>
    <row r="163" spans="1:2">
      <c r="B163" t="s">
        <v>634</v>
      </c>
    </row>
    <row r="164" spans="1:2">
      <c r="B164" t="s">
        <v>635</v>
      </c>
    </row>
    <row r="165" spans="1:2">
      <c r="B165" t="s">
        <v>636</v>
      </c>
    </row>
    <row r="166" spans="1:2">
      <c r="B166" t="s">
        <v>637</v>
      </c>
    </row>
    <row r="167" spans="1:2">
      <c r="B167" t="s">
        <v>638</v>
      </c>
    </row>
    <row r="168" spans="1:2">
      <c r="B168" t="s">
        <v>639</v>
      </c>
    </row>
    <row r="169" spans="1:2">
      <c r="B169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2023-01-12T10:39:34+01:00</dcterms:created>
  <dcterms:modified xsi:type="dcterms:W3CDTF">2023-01-12T10:39:34+01:00</dcterms:modified>
  <dc:title>Untitled Spreadsheet</dc:title>
  <dc:description/>
  <dc:subject/>
  <cp:keywords/>
  <cp:category/>
</cp:coreProperties>
</file>