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<sst xmlns="http://schemas.openxmlformats.org/spreadsheetml/2006/main" uniqueCount="1179">
  <si>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</si>
  <si>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</si>
  <si>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</si>
  <si>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</si>
  <si>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</si>
  <si>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</si>
  <si>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</si>
  <si>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</si>
  <si>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</si>
  <si>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</si>
  <si>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</si>
  <si>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acs.bernadett@itk.ppke.hu</t>
  </si>
  <si>
    <t>Matematikai módszerek és algoritmusok 1</t>
  </si>
  <si>
    <t>2.</t>
  </si>
  <si>
    <t>Alexin Zoltán</t>
  </si>
  <si>
    <t>alexin@inf.u-szeged.hu</t>
  </si>
  <si>
    <t>Szoftvertechnológia és mesterséges intelligencia 1</t>
  </si>
  <si>
    <t>3.</t>
  </si>
  <si>
    <t>Ásványi Tibor</t>
  </si>
  <si>
    <t>asvanyi@inf.elte.hu</t>
  </si>
  <si>
    <t>Formális módszerek és mesterséges intelligencia</t>
  </si>
  <si>
    <t>4.</t>
  </si>
  <si>
    <t>Bacsárdi László</t>
  </si>
  <si>
    <t>bacsardi@hit.bme.hu</t>
  </si>
  <si>
    <t>Kiberbiztonság</t>
  </si>
  <si>
    <t>5.</t>
  </si>
  <si>
    <t>Balázs Péter</t>
  </si>
  <si>
    <t>pbalazs@inf.u-szeged.hu</t>
  </si>
  <si>
    <t>Jel- és képfeldogozás, grafika</t>
  </si>
  <si>
    <t>6.</t>
  </si>
  <si>
    <t>Balogh Gergő</t>
  </si>
  <si>
    <t>geryxyz@inf.u-szeged.hu</t>
  </si>
  <si>
    <t>Formális nyelvek és statikus elemzés, Hálózatok és szoftvertechnológia</t>
  </si>
  <si>
    <t>7.</t>
  </si>
  <si>
    <t>Balogh János</t>
  </si>
  <si>
    <t>baloghj@inf.u-szeged.hu</t>
  </si>
  <si>
    <t>Algoritmusok és mesterséges intelligencia 1, Szoftvertechnológia és mesterséges intelligencia 1</t>
  </si>
  <si>
    <t>8.</t>
  </si>
  <si>
    <t>Bánhelyi Balázs</t>
  </si>
  <si>
    <t>banhelyi@inf.u-szeged.hu</t>
  </si>
  <si>
    <t>Statisztika és matematikai módszerek</t>
  </si>
  <si>
    <t>9.</t>
  </si>
  <si>
    <t>Baran Ágnes</t>
  </si>
  <si>
    <t>baran.agnes@inf.unideb.hu</t>
  </si>
  <si>
    <t>Algoritmusok és mesterséges intelligencia 2, Szoftvertechnológia és mesterséges intelligencia 1</t>
  </si>
  <si>
    <t>10.</t>
  </si>
  <si>
    <t>Baran Sándor</t>
  </si>
  <si>
    <t>baran.sandor@inf.unideb.hu</t>
  </si>
  <si>
    <t>11.</t>
  </si>
  <si>
    <t>Baráth Dániel</t>
  </si>
  <si>
    <t>barath.daniel@sztaki.hu</t>
  </si>
  <si>
    <t>Számítógépes látás és képfeldolgozás</t>
  </si>
  <si>
    <t>12.</t>
  </si>
  <si>
    <t>Barbarics Tamás</t>
  </si>
  <si>
    <t>barbarics.tamas@vik.bme.hu</t>
  </si>
  <si>
    <t>13.</t>
  </si>
  <si>
    <t>Békési József</t>
  </si>
  <si>
    <t>bekesi@inf.u-szeged.hu</t>
  </si>
  <si>
    <t>Matematikai módszerek és algoritmusok 2</t>
  </si>
  <si>
    <t>14.</t>
  </si>
  <si>
    <t>Benczúr András</t>
  </si>
  <si>
    <t>abenczur@inf.elte.hu</t>
  </si>
  <si>
    <t>15.</t>
  </si>
  <si>
    <t>Benedek Csaba</t>
  </si>
  <si>
    <t>benedek.csaba@itk.ppke.hu</t>
  </si>
  <si>
    <t>16.</t>
  </si>
  <si>
    <t>Bérczi-Kovács Erika</t>
  </si>
  <si>
    <t>koverika@cs.elte.hu</t>
  </si>
  <si>
    <t>Algoritmusok és mesterséges intelligencia 1</t>
  </si>
  <si>
    <t>17.</t>
  </si>
  <si>
    <t>Berecz Antónia</t>
  </si>
  <si>
    <t>berecz@gdf.hu</t>
  </si>
  <si>
    <t>18.</t>
  </si>
  <si>
    <t>Berend Gábor</t>
  </si>
  <si>
    <t>berendg@inf.u-szeged.hu</t>
  </si>
  <si>
    <t>Mesterséges intelligencia 2, Szoftvertechnológia és mesterséges intelligencia 1</t>
  </si>
  <si>
    <t>19.</t>
  </si>
  <si>
    <t>Berényi Dániel</t>
  </si>
  <si>
    <t>berenyi.daniel@wigner.mta.hu</t>
  </si>
  <si>
    <t>20.</t>
  </si>
  <si>
    <t>Bergmann Gábor</t>
  </si>
  <si>
    <t>gabor.bergmann@incquerylabs.com</t>
  </si>
  <si>
    <t>21.</t>
  </si>
  <si>
    <t>Bertók Botond</t>
  </si>
  <si>
    <t>bertok@dcs.uni-pannon.hu</t>
  </si>
  <si>
    <t>22.</t>
  </si>
  <si>
    <t>Beszédes Árpád</t>
  </si>
  <si>
    <t>beszedes@inf.u-szeged.hu</t>
  </si>
  <si>
    <t>23.</t>
  </si>
  <si>
    <t>Biczók Gergely</t>
  </si>
  <si>
    <t>biczok@crysys.hu</t>
  </si>
  <si>
    <t>24.</t>
  </si>
  <si>
    <t>Bilicki Vilmos</t>
  </si>
  <si>
    <t>bilickiv@inf.u-szeged.hu</t>
  </si>
  <si>
    <t>Hálózatok és szoftvertechnológia</t>
  </si>
  <si>
    <t>25.</t>
  </si>
  <si>
    <t>Bíró Csaba</t>
  </si>
  <si>
    <t>csaba.biro.ekf@gmail.com</t>
  </si>
  <si>
    <t>Formális módszerek és mesterséges intelligencia, Szoftvertechnológia</t>
  </si>
  <si>
    <t>26.</t>
  </si>
  <si>
    <t>Bodó Zalán</t>
  </si>
  <si>
    <t>zbodo@cs.ubbcluj.ro</t>
  </si>
  <si>
    <t>27.</t>
  </si>
  <si>
    <t>Bodroginé Dr. Zichar Marianna</t>
  </si>
  <si>
    <t>zichar.marianna@inf.unideb.hu</t>
  </si>
  <si>
    <t>Grafika, képfeldolgozás és számítógépes látás</t>
  </si>
  <si>
    <t>28.</t>
  </si>
  <si>
    <t>Bognár Gergő</t>
  </si>
  <si>
    <t>bognargergo@caesar.elte.hu</t>
  </si>
  <si>
    <t>Képfeldolgozás és grafika, Számítógépes látás és képfeldolgozás</t>
  </si>
  <si>
    <t>29.</t>
  </si>
  <si>
    <t>Bolgár Bence</t>
  </si>
  <si>
    <t>bolgar@mit.bme.hu</t>
  </si>
  <si>
    <t>30.</t>
  </si>
  <si>
    <t>Cinkler Tibor</t>
  </si>
  <si>
    <t>cinkler@tmit.bme.hu</t>
  </si>
  <si>
    <t>31.</t>
  </si>
  <si>
    <t>Csató Lehel</t>
  </si>
  <si>
    <t>lehel.csato@cs.ubbcluj.ro</t>
  </si>
  <si>
    <t>32.</t>
  </si>
  <si>
    <t>Cserny László</t>
  </si>
  <si>
    <t>cserny@gdf.hu</t>
  </si>
  <si>
    <t>Algoritmusok és mesterséges intelligencia 1, Mesterséges intelligencia 1</t>
  </si>
  <si>
    <t>33.</t>
  </si>
  <si>
    <t>Csetverikov Dmitrij</t>
  </si>
  <si>
    <t>csetverikov.dmitrij@gmail.com</t>
  </si>
  <si>
    <t>Képfeldolgozás és grafika</t>
  </si>
  <si>
    <t>34.</t>
  </si>
  <si>
    <t>Csima Judit</t>
  </si>
  <si>
    <t>csima@cs.bme.hu</t>
  </si>
  <si>
    <t>Formális nyelvek és statikus elemzés, Matematikai módszerek és algoritmusok 1</t>
  </si>
  <si>
    <t>35.</t>
  </si>
  <si>
    <t>Csorba Kristóf</t>
  </si>
  <si>
    <t>csorba.kristof@aut.bme.hu</t>
  </si>
  <si>
    <t>Formális nyelvek és statikus elemzés</t>
  </si>
  <si>
    <t>36.</t>
  </si>
  <si>
    <t>Csörnyei Zoltán</t>
  </si>
  <si>
    <t>csz@inf.elte.hu</t>
  </si>
  <si>
    <t>37.</t>
  </si>
  <si>
    <t>Csurgay Péter</t>
  </si>
  <si>
    <t>csurgay.peter@itk.ppke.hu</t>
  </si>
  <si>
    <t>Mesterséges intelligencia 2</t>
  </si>
  <si>
    <t>38.</t>
  </si>
  <si>
    <t>Czirkos Zoltán</t>
  </si>
  <si>
    <t>czirkos.zoltan@vik.bme.hu</t>
  </si>
  <si>
    <t>39.</t>
  </si>
  <si>
    <t>Dévai Gergely</t>
  </si>
  <si>
    <t>deva@inf.elte.hu</t>
  </si>
  <si>
    <t>40.</t>
  </si>
  <si>
    <t>Dombi József</t>
  </si>
  <si>
    <t>dombi@inf.u-szeged.hu</t>
  </si>
  <si>
    <t>Szoftvertechnológia és mesterséges intelligencia 2</t>
  </si>
  <si>
    <t>41.</t>
  </si>
  <si>
    <t>Dombi József Dániel</t>
  </si>
  <si>
    <t>dombijd@inf.u-szeged.hu</t>
  </si>
  <si>
    <t>Mesterséges intelligencia 1</t>
  </si>
  <si>
    <t>42.</t>
  </si>
  <si>
    <t>Dr. Adamkó Attila</t>
  </si>
  <si>
    <t>adamko.attila@inf.unideb.hu</t>
  </si>
  <si>
    <t>Hardver és hálózatok</t>
  </si>
  <si>
    <t>43.</t>
  </si>
  <si>
    <t>Dr. Antal Margit</t>
  </si>
  <si>
    <t>manyi@ms.sapientia.ro</t>
  </si>
  <si>
    <t>44.</t>
  </si>
  <si>
    <t>Dr. Battyányi Péter</t>
  </si>
  <si>
    <t>battyanyi.peter@inf.unideb.hu</t>
  </si>
  <si>
    <t>45.</t>
  </si>
  <si>
    <t>Dr. Berta Miklós</t>
  </si>
  <si>
    <t>bertam@sze.hu</t>
  </si>
  <si>
    <t>46.</t>
  </si>
  <si>
    <t>Dr. Brassai Sándor Tihamér</t>
  </si>
  <si>
    <t>tiha@ms.sapientia.ro</t>
  </si>
  <si>
    <t>47.</t>
  </si>
  <si>
    <t>Dr. Burcsi Péter</t>
  </si>
  <si>
    <t>bupe@inf.elte.hu</t>
  </si>
  <si>
    <t>Algoritmusok és mesterséges intelligencia 1, Kiberbiztonság, Statisztika és matematikai módszerek</t>
  </si>
  <si>
    <t>48.</t>
  </si>
  <si>
    <t>Dr. Csapó Tamás Gábor</t>
  </si>
  <si>
    <t>csapot@tmit.bme.hu</t>
  </si>
  <si>
    <t>49.</t>
  </si>
  <si>
    <t>Dr Csatár János</t>
  </si>
  <si>
    <t>csatar.janos@vet.bme.hu</t>
  </si>
  <si>
    <t>50.</t>
  </si>
  <si>
    <t>Dr. Csendes Tibor</t>
  </si>
  <si>
    <t>csendes@inf.szte.hu</t>
  </si>
  <si>
    <t>51.</t>
  </si>
  <si>
    <t>csendes@inf.u-szeged.hu</t>
  </si>
  <si>
    <t>52.</t>
  </si>
  <si>
    <t>Dr. Csirik János</t>
  </si>
  <si>
    <t>csirik@inf.u-szeged.hu</t>
  </si>
  <si>
    <t>Képfeldolgozás és grafika, Szoftvertechnológia és mesterséges intelligencia 2</t>
  </si>
  <si>
    <t>53.</t>
  </si>
  <si>
    <t>Dr. Czúni László</t>
  </si>
  <si>
    <t>czuni@almos.uni-pannon.hu</t>
  </si>
  <si>
    <t>54.</t>
  </si>
  <si>
    <t>czuni@almos.vein.hu</t>
  </si>
  <si>
    <t>55.</t>
  </si>
  <si>
    <t>Dr. Drexler Dániel András</t>
  </si>
  <si>
    <t>drexler.daniel@nik.uni-obuda.hu</t>
  </si>
  <si>
    <t>Grafika, képfeldolgozás és számítógépes látás, Jel- és képfeldogozás, grafika</t>
  </si>
  <si>
    <t>56.</t>
  </si>
  <si>
    <t>Dr. Dunaev Dmitriy</t>
  </si>
  <si>
    <t>dunaev@aut.bme.hu</t>
  </si>
  <si>
    <t>57.</t>
  </si>
  <si>
    <t>Dr. Eigner György</t>
  </si>
  <si>
    <t>eigner.gyorgy@nik.uni-obuda.hu</t>
  </si>
  <si>
    <t>Algoritmusok és mesterséges intelligencia 1, Jel- és képfeldogozás, grafika</t>
  </si>
  <si>
    <t>58.</t>
  </si>
  <si>
    <t>Dr. Ekler Péter</t>
  </si>
  <si>
    <t>ekler.peter@aut.bme.hu</t>
  </si>
  <si>
    <t>59.</t>
  </si>
  <si>
    <t>Dr. Ercsey Zsolt</t>
  </si>
  <si>
    <t>ercsey@mik.pte.hu</t>
  </si>
  <si>
    <t>60.</t>
  </si>
  <si>
    <t>Dr. Fazekas István</t>
  </si>
  <si>
    <t>fazekas.istvan@inf.unideb.hu</t>
  </si>
  <si>
    <t>61.</t>
  </si>
  <si>
    <t>Dr. Feldhoffer Gergely</t>
  </si>
  <si>
    <t>feldhoffer.gergely@itk.ppke.hu</t>
  </si>
  <si>
    <t>62.</t>
  </si>
  <si>
    <t>Dr. Feldmann Ádám</t>
  </si>
  <si>
    <t>feldmann.adam@pte.hu</t>
  </si>
  <si>
    <t>63.</t>
  </si>
  <si>
    <t>Dr. Fleiner Tamás</t>
  </si>
  <si>
    <t>fleiner@cs.bme.hu</t>
  </si>
  <si>
    <t>Algoritmusok és mesterséges intelligencia 2</t>
  </si>
  <si>
    <t>64.</t>
  </si>
  <si>
    <t>Dr. Földi Sándor</t>
  </si>
  <si>
    <t>foldi.sandor@itk.ppke.hu</t>
  </si>
  <si>
    <t>65.</t>
  </si>
  <si>
    <t>Dr. Gál Zoltán</t>
  </si>
  <si>
    <t>gal.zoltan@inf.unideb.hu</t>
  </si>
  <si>
    <t>66.</t>
  </si>
  <si>
    <t>Dr. Geda Gábor</t>
  </si>
  <si>
    <t>geda.gabor@uni-eszterhazy.hu</t>
  </si>
  <si>
    <t>67.</t>
  </si>
  <si>
    <t>Dr. Gulyás Gábor György</t>
  </si>
  <si>
    <t>gabor.gulyas@aut.bme.hu</t>
  </si>
  <si>
    <t>68.</t>
  </si>
  <si>
    <t>Dr. habil. Kovács László</t>
  </si>
  <si>
    <t>kovacs@iit.uni-miskolc.hu</t>
  </si>
  <si>
    <t>69.</t>
  </si>
  <si>
    <t>Dr. habil Lovas Róbert</t>
  </si>
  <si>
    <t>lovas.robert@nik.uni-obuda.hu</t>
  </si>
  <si>
    <t>70.</t>
  </si>
  <si>
    <t>Dr. Hajder Levente</t>
  </si>
  <si>
    <t>hajder@inf.elte.hu</t>
  </si>
  <si>
    <t>71.</t>
  </si>
  <si>
    <t>Dr. Hajdu András</t>
  </si>
  <si>
    <t>hajdu.andras@inf.unideb.hu</t>
  </si>
  <si>
    <t>72.</t>
  </si>
  <si>
    <t>Dr. Hegyháti Máté</t>
  </si>
  <si>
    <t>hegyhati.mate@uni-sopron.hu</t>
  </si>
  <si>
    <t>73.</t>
  </si>
  <si>
    <t>Dr. Herendi Tamás</t>
  </si>
  <si>
    <t>herendi.tamas@inf.unideb.hu</t>
  </si>
  <si>
    <t>Kiberbiztonság, Statisztika és matematikai módszerek</t>
  </si>
  <si>
    <t>74.</t>
  </si>
  <si>
    <t>Dr. Horobeţ Emil</t>
  </si>
  <si>
    <t>horobetemil@ms.sapientia.ro</t>
  </si>
  <si>
    <t>75.</t>
  </si>
  <si>
    <t>Dr. Horváth András</t>
  </si>
  <si>
    <t>horvath.andras@itk.ppke.hu</t>
  </si>
  <si>
    <t>76.</t>
  </si>
  <si>
    <t>Dr. Iclănzan David Andrei</t>
  </si>
  <si>
    <t>iclanzan@ms.sapientia.ro</t>
  </si>
  <si>
    <t>77.</t>
  </si>
  <si>
    <t>Dr. Katona József</t>
  </si>
  <si>
    <t>katonaj@uniduna.hu</t>
  </si>
  <si>
    <t>Szoftvertechnológia, Szoftvertechnológia és mesterséges intelligencia 2</t>
  </si>
  <si>
    <t>78.</t>
  </si>
  <si>
    <t>Dr. Kertész Gábor</t>
  </si>
  <si>
    <t>kertesz.gabor@nik.uni-obuda.hu</t>
  </si>
  <si>
    <t>79.</t>
  </si>
  <si>
    <t>dr. Király Roland</t>
  </si>
  <si>
    <t>kiraly.roland@uni-eszterhazy.hu</t>
  </si>
  <si>
    <t>80.</t>
  </si>
  <si>
    <t>Dr. Király Sándor</t>
  </si>
  <si>
    <t>kiraly.sandor@uni-eszterhazy.hu</t>
  </si>
  <si>
    <t>81.</t>
  </si>
  <si>
    <t>Dr. Kiss András</t>
  </si>
  <si>
    <t>kiss.andras@itk.ppke.hu</t>
  </si>
  <si>
    <t>82.</t>
  </si>
  <si>
    <t>dr. Kóczy László Tamás</t>
  </si>
  <si>
    <t>koczy@tmit.bme.hu</t>
  </si>
  <si>
    <t>83.</t>
  </si>
  <si>
    <t>Dr. Kovács Lehel-István</t>
  </si>
  <si>
    <t>klehel@ms.sapientia.ro</t>
  </si>
  <si>
    <t>84.</t>
  </si>
  <si>
    <t>Dr. Kovács Sándor</t>
  </si>
  <si>
    <t>alex@inf.elte.hu</t>
  </si>
  <si>
    <t>Matematikai módszerek és algoritmusok 1, Matematikai módszerek és algoritmusok 2</t>
  </si>
  <si>
    <t>85.</t>
  </si>
  <si>
    <t>Dr. Kovács Tibor</t>
  </si>
  <si>
    <t>kovacs.tibor@aut.bme.hu</t>
  </si>
  <si>
    <t>86.</t>
  </si>
  <si>
    <t>Dr. Kővári Bence</t>
  </si>
  <si>
    <t>kovari.bence@aut.bme.hu</t>
  </si>
  <si>
    <t>Szoftvertechnológia</t>
  </si>
  <si>
    <t>87.</t>
  </si>
  <si>
    <t>Dr. Kovásznai Gergely</t>
  </si>
  <si>
    <t>kovasznai.gergely@uni-eszterhazy.hu</t>
  </si>
  <si>
    <t>88.</t>
  </si>
  <si>
    <t>Dr. Kozsik Tamás</t>
  </si>
  <si>
    <t>kto@inf.elte.hu</t>
  </si>
  <si>
    <t>89.</t>
  </si>
  <si>
    <t>Dr. Kusper Gábor</t>
  </si>
  <si>
    <t>kusper.gabor@uni-eszterhazy.hu</t>
  </si>
  <si>
    <t>90.</t>
  </si>
  <si>
    <t>Dr. Laki András József</t>
  </si>
  <si>
    <t>laki.andras.jozsef@itk.ppke.hu</t>
  </si>
  <si>
    <t>91.</t>
  </si>
  <si>
    <t>Dr. Leitold Dániel</t>
  </si>
  <si>
    <t>leitold@dcs.uni-pannon.hu</t>
  </si>
  <si>
    <t>92.</t>
  </si>
  <si>
    <t>Dr. Lengyel László</t>
  </si>
  <si>
    <t>lengyel.laszlo@aut.bme.hu</t>
  </si>
  <si>
    <t>93.</t>
  </si>
  <si>
    <t>Dr. Ligeti Balázs</t>
  </si>
  <si>
    <t>ligeti.balazs@itk.ppke.hu</t>
  </si>
  <si>
    <t>94.</t>
  </si>
  <si>
    <t>Dr. Majzik István</t>
  </si>
  <si>
    <t>majzik@mit.bme.hu</t>
  </si>
  <si>
    <t>95.</t>
  </si>
  <si>
    <t>Dr. Mezei Gergely</t>
  </si>
  <si>
    <t>mezei.gergely@aut.bme.hu</t>
  </si>
  <si>
    <t>96.</t>
  </si>
  <si>
    <t>dr. Mihajlik Péter</t>
  </si>
  <si>
    <t>mihajlik@gmail.com</t>
  </si>
  <si>
    <t>97.</t>
  </si>
  <si>
    <t>Dr. Mileff Péter</t>
  </si>
  <si>
    <t>mileff@iit.uni-miskolc.hu</t>
  </si>
  <si>
    <t>98.</t>
  </si>
  <si>
    <t>Dr. Németh Géza</t>
  </si>
  <si>
    <t>nemeth@tmit.bme.hu</t>
  </si>
  <si>
    <t>99.</t>
  </si>
  <si>
    <t>Dr. Oláh András</t>
  </si>
  <si>
    <t>olah.andras@itk.ppke.hu</t>
  </si>
  <si>
    <t>Hardver és hálózatok, Szoftvertechnológia és mesterséges intelligencia 2</t>
  </si>
  <si>
    <t>100.</t>
  </si>
  <si>
    <t>Dr. Papp Zoltán</t>
  </si>
  <si>
    <t>papzoli@vts.su.ac.rs</t>
  </si>
  <si>
    <t>101.</t>
  </si>
  <si>
    <t>Dr. Pataki Béla</t>
  </si>
  <si>
    <t>pataki@mit.bme.hu</t>
  </si>
  <si>
    <t>102.</t>
  </si>
  <si>
    <t>Dr. Pethő Attila</t>
  </si>
  <si>
    <t>petho.attila@inf.unideb.hu</t>
  </si>
  <si>
    <t>103.</t>
  </si>
  <si>
    <t>Dr. Pintér Róbert</t>
  </si>
  <si>
    <t>pinter.robert@vts.su.ac.rs</t>
  </si>
  <si>
    <t>104.</t>
  </si>
  <si>
    <t>Dr. Póser Valéria</t>
  </si>
  <si>
    <t>poser.valeria@nik.uni-obuda.hu</t>
  </si>
  <si>
    <t>105.</t>
  </si>
  <si>
    <t>Dr. Reguly István</t>
  </si>
  <si>
    <t>reguly.istvan@itk.ppke.hu</t>
  </si>
  <si>
    <t>106.</t>
  </si>
  <si>
    <t>Dr. Sergyán Szabolcs</t>
  </si>
  <si>
    <t>sergyan.szabolcs@nik.uni-obuda.hu</t>
  </si>
  <si>
    <t>107.</t>
  </si>
  <si>
    <t>Dr. Szegletes Luca</t>
  </si>
  <si>
    <t>szegletes.luca@aut.bme.hu</t>
  </si>
  <si>
    <t>108.</t>
  </si>
  <si>
    <t>Dr. Szénási Sándor</t>
  </si>
  <si>
    <t>szenasi.sandor@nik.uni-obuda.hu</t>
  </si>
  <si>
    <t>Képfeldolgozás és grafika, Mesterséges intelligencia 1</t>
  </si>
  <si>
    <t>109.</t>
  </si>
  <si>
    <t>dr. Szenkovits Annamária</t>
  </si>
  <si>
    <t>szenkovitsa@cs.ubbcluj.ro</t>
  </si>
  <si>
    <t>110.</t>
  </si>
  <si>
    <t>Dr. Szilágyi László</t>
  </si>
  <si>
    <t>szilagyi.laszlo@nik.uni-obuda.hu</t>
  </si>
  <si>
    <t>Algoritmusok és mesterséges intelligencia 1, Grafika, képfeldolgozás és számítógépes látás</t>
  </si>
  <si>
    <t>111.</t>
  </si>
  <si>
    <t>Dr. Szűcs Gábor</t>
  </si>
  <si>
    <t>szucs@tmit.bme.hu</t>
  </si>
  <si>
    <t>112.</t>
  </si>
  <si>
    <t>Dr. Tajti Tibor</t>
  </si>
  <si>
    <t>tajti.tibor@uni-eszterhazy.hu</t>
  </si>
  <si>
    <t>113.</t>
  </si>
  <si>
    <t>Dr. Tapolcai János</t>
  </si>
  <si>
    <t>tapolcai@tmit.bme.hu</t>
  </si>
  <si>
    <t>114.</t>
  </si>
  <si>
    <t>Dr. Tóth László</t>
  </si>
  <si>
    <t>tothl@inf.u-szeged.hu</t>
  </si>
  <si>
    <t>115.</t>
  </si>
  <si>
    <t>Dr. Tóth Zsolt</t>
  </si>
  <si>
    <t>toth.zsolt@uni-eszterhazy.hu</t>
  </si>
  <si>
    <t>116.</t>
  </si>
  <si>
    <t>Dr. Tuboly Gergely</t>
  </si>
  <si>
    <t>tuboly.gergely@virt.uni-pannon.hu</t>
  </si>
  <si>
    <t>117.</t>
  </si>
  <si>
    <t>Dr. Tukora Balázs</t>
  </si>
  <si>
    <t>balazs.tukora@mik.pte.hu</t>
  </si>
  <si>
    <t>118.</t>
  </si>
  <si>
    <t>Dr. Vajda Tamás</t>
  </si>
  <si>
    <t>vajdat@ms.sapientia.ro</t>
  </si>
  <si>
    <t>119.</t>
  </si>
  <si>
    <t>Dr. Vajk István</t>
  </si>
  <si>
    <t>vajk.istvan@aut.bme.hu</t>
  </si>
  <si>
    <t>120.</t>
  </si>
  <si>
    <t>Dr. Vámossy Zoltán</t>
  </si>
  <si>
    <t>vamossy.zoltan@nik.uni-obuda.hu</t>
  </si>
  <si>
    <t>Hardver és hálózatok, Számítógépes látás és képfeldolgozás</t>
  </si>
  <si>
    <t>121.</t>
  </si>
  <si>
    <t>Dr. Varró Dániel</t>
  </si>
  <si>
    <t>daniel.varro@gmail.com</t>
  </si>
  <si>
    <t>122.</t>
  </si>
  <si>
    <t>Dr. Vassányi István</t>
  </si>
  <si>
    <t>vassanyi@almos.vein.hu</t>
  </si>
  <si>
    <t>123.</t>
  </si>
  <si>
    <t>Dr. Vaszil György</t>
  </si>
  <si>
    <t>vaszil.gyorgy@inf.unideb.hu</t>
  </si>
  <si>
    <t>Formális módszerek és mesterséges intelligencia, Matematikai módszerek és algoritmusok 2</t>
  </si>
  <si>
    <t>124.</t>
  </si>
  <si>
    <t>Dr. Yang Zijian Győző</t>
  </si>
  <si>
    <t>yang.zijian.gyozo@uni-eszterhazy.hu</t>
  </si>
  <si>
    <t>125.</t>
  </si>
  <si>
    <t>Dr. Zainkó Csaba</t>
  </si>
  <si>
    <t>zainko@tmit.bme.hu</t>
  </si>
  <si>
    <t>126.</t>
  </si>
  <si>
    <t>Dr. Zsedrovits Tamás</t>
  </si>
  <si>
    <t>zsedrovits.tamas@itk.ppke.hu</t>
  </si>
  <si>
    <t>127.</t>
  </si>
  <si>
    <t>Dudás Ákos</t>
  </si>
  <si>
    <t>dudas.akos@aut.bme.hu</t>
  </si>
  <si>
    <t>128.</t>
  </si>
  <si>
    <t>Dulai Tibor</t>
  </si>
  <si>
    <t>tibor.dulai@gmail.com</t>
  </si>
  <si>
    <t>129.</t>
  </si>
  <si>
    <t>Eichhardt Iván</t>
  </si>
  <si>
    <t>eichhardt.ivan@sztaki.hu</t>
  </si>
  <si>
    <t>130.</t>
  </si>
  <si>
    <t>Elek István</t>
  </si>
  <si>
    <t>elek@map.elte.hu</t>
  </si>
  <si>
    <t>131.</t>
  </si>
  <si>
    <t>Fábián Csaba</t>
  </si>
  <si>
    <t>fabian.csaba@gamf.uni-neumann.hu</t>
  </si>
  <si>
    <t>132.</t>
  </si>
  <si>
    <t>Fábián Gábor</t>
  </si>
  <si>
    <t>insomnia@ikelte.onmicrosoft.com</t>
  </si>
  <si>
    <t>133.</t>
  </si>
  <si>
    <t>Fancsali Szabolcs</t>
  </si>
  <si>
    <t>fancsesz@gmail.com</t>
  </si>
  <si>
    <t>134.</t>
  </si>
  <si>
    <t>Farkas Gábor</t>
  </si>
  <si>
    <t>farkasg@compalg.inf.elte.hu</t>
  </si>
  <si>
    <t>135.</t>
  </si>
  <si>
    <t>Farkas Richárd</t>
  </si>
  <si>
    <t>rfarkas@inf.u-szeged.hu</t>
  </si>
  <si>
    <t>136.</t>
  </si>
  <si>
    <t>Farkasvölgyi Andrea</t>
  </si>
  <si>
    <t>farkasvolgyi.andrea@vik.bme.hu</t>
  </si>
  <si>
    <t>137.</t>
  </si>
  <si>
    <t>Fazekas Attila</t>
  </si>
  <si>
    <t>fazekas.attila@inf.unideb.hu</t>
  </si>
  <si>
    <t>138.</t>
  </si>
  <si>
    <t>Fehér Gábor</t>
  </si>
  <si>
    <t>feher@tmit.bme.hu</t>
  </si>
  <si>
    <t>Formális módszerek és mesterséges intelligencia, Hardver és hálózatok</t>
  </si>
  <si>
    <t>139.</t>
  </si>
  <si>
    <t>Ferenc Rudolf</t>
  </si>
  <si>
    <t>ferenc@inf.u-szeged.hu</t>
  </si>
  <si>
    <t>140.</t>
  </si>
  <si>
    <t>Fiala Péter</t>
  </si>
  <si>
    <t>fiala@hit.bme.hu</t>
  </si>
  <si>
    <t>141.</t>
  </si>
  <si>
    <t>Finta István</t>
  </si>
  <si>
    <t>istvan.finta@nokia-bell-labs.com</t>
  </si>
  <si>
    <t>142.</t>
  </si>
  <si>
    <t>Fodor Attila</t>
  </si>
  <si>
    <t>foa@almos.uni-pannon.hu</t>
  </si>
  <si>
    <t>143.</t>
  </si>
  <si>
    <t>Fodor Szabina</t>
  </si>
  <si>
    <t>szabina.fodor@uni-corvinus.hu</t>
  </si>
  <si>
    <t>144.</t>
  </si>
  <si>
    <t>Fogarassyné Vathy Ágnes</t>
  </si>
  <si>
    <t>vathy@dcs.uni-pannon.hu</t>
  </si>
  <si>
    <t>Algoritmusok és mesterséges intelligencia 1, Statisztika és matematikai módszerek</t>
  </si>
  <si>
    <t>145.</t>
  </si>
  <si>
    <t>Forstner Bertalan</t>
  </si>
  <si>
    <t>forstner.bertalan@aut.bme.hu</t>
  </si>
  <si>
    <t>146.</t>
  </si>
  <si>
    <t>Fridli Sándor</t>
  </si>
  <si>
    <t>fridli@inf.elte.hu</t>
  </si>
  <si>
    <t>147.</t>
  </si>
  <si>
    <t>Gál László</t>
  </si>
  <si>
    <t>gl@inf.elte.hu</t>
  </si>
  <si>
    <t>148.</t>
  </si>
  <si>
    <t>Gaskó Noémi</t>
  </si>
  <si>
    <t>gaskonomi@cs.ubbcluj.ro</t>
  </si>
  <si>
    <t>149.</t>
  </si>
  <si>
    <t>Gazdag Zsolt</t>
  </si>
  <si>
    <t>gazdag@inf.u-szeged.hu</t>
  </si>
  <si>
    <t>150.</t>
  </si>
  <si>
    <t>Gelle Kitti</t>
  </si>
  <si>
    <t>kgelle@inf.u-szeged.hu</t>
  </si>
  <si>
    <t>151.</t>
  </si>
  <si>
    <t>Gergely Tamás</t>
  </si>
  <si>
    <t>gertom@inf.u-szeged.hu</t>
  </si>
  <si>
    <t>Kiberbiztonság, Szoftvertechnológia</t>
  </si>
  <si>
    <t>152.</t>
  </si>
  <si>
    <t>Gézsi András</t>
  </si>
  <si>
    <t>gezsi@mit.bme.hu</t>
  </si>
  <si>
    <t>153.</t>
  </si>
  <si>
    <t>Gilányi Attila</t>
  </si>
  <si>
    <t>gilanyi.attila@inf.unideb.hu</t>
  </si>
  <si>
    <t>154.</t>
  </si>
  <si>
    <t>Gingl Zoltán</t>
  </si>
  <si>
    <t>gingl@inf.u-szeged.hu</t>
  </si>
  <si>
    <t>155.</t>
  </si>
  <si>
    <t>Göllei Attila</t>
  </si>
  <si>
    <t>golleia@almos.uni-pannon.hu</t>
  </si>
  <si>
    <t>156.</t>
  </si>
  <si>
    <t>Gombás Éva</t>
  </si>
  <si>
    <t>gombas@inf.u-szeged.hu</t>
  </si>
  <si>
    <t>157.</t>
  </si>
  <si>
    <t>Gombos Gergő</t>
  </si>
  <si>
    <t>ggombos@inf.elte.hu</t>
  </si>
  <si>
    <t>Hálózatok és szoftvertechnológia, Mesterséges intelligencia 1</t>
  </si>
  <si>
    <t>158.</t>
  </si>
  <si>
    <t>Gönczy László</t>
  </si>
  <si>
    <t>gonczy.laszlo@vik.bme.hu</t>
  </si>
  <si>
    <t>159.</t>
  </si>
  <si>
    <t>Gosztolya Gábor</t>
  </si>
  <si>
    <t>ggabor@inf.u-szeged.hu</t>
  </si>
  <si>
    <t>Mesterséges intelligencia 1, Statisztika és matematikai módszerek</t>
  </si>
  <si>
    <t>160.</t>
  </si>
  <si>
    <t>Gregorics Tibor</t>
  </si>
  <si>
    <t>gt@inf.elte.hu</t>
  </si>
  <si>
    <t>161.</t>
  </si>
  <si>
    <t>G.-Tóth Boglárka</t>
  </si>
  <si>
    <t>boglarka@inf.szte.hu</t>
  </si>
  <si>
    <t>162.</t>
  </si>
  <si>
    <t>Gubo István</t>
  </si>
  <si>
    <t>gubos@ujs.sk</t>
  </si>
  <si>
    <t>163.</t>
  </si>
  <si>
    <t>Gulyás András</t>
  </si>
  <si>
    <t>gulyas@tmit.bme.hu</t>
  </si>
  <si>
    <t>164.</t>
  </si>
  <si>
    <t>Hadházi Dániel</t>
  </si>
  <si>
    <t>hadhazi@mit.bme.hu</t>
  </si>
  <si>
    <t>165.</t>
  </si>
  <si>
    <t>Haidegger Tamás</t>
  </si>
  <si>
    <t>haidegger.tamas@uni-obuda.hu</t>
  </si>
  <si>
    <t>166.</t>
  </si>
  <si>
    <t>Hajagos Károly</t>
  </si>
  <si>
    <t>hajagos@inf.u-szeged.hu</t>
  </si>
  <si>
    <t>167.</t>
  </si>
  <si>
    <t>Hajdu Csaba</t>
  </si>
  <si>
    <t>hajdu.csaba@ga.sze.hu</t>
  </si>
  <si>
    <t>168.</t>
  </si>
  <si>
    <t>Hajgató Gergely</t>
  </si>
  <si>
    <t>ghajgato@hds.bme.hu</t>
  </si>
  <si>
    <t>169.</t>
  </si>
  <si>
    <t>Hajtó Dániel</t>
  </si>
  <si>
    <t>hajto.daniel@itk.ppke.hu</t>
  </si>
  <si>
    <t>170.</t>
  </si>
  <si>
    <t>Harangi Balázs</t>
  </si>
  <si>
    <t>harangi.balazs@inf.unideb.hu</t>
  </si>
  <si>
    <t>171.</t>
  </si>
  <si>
    <t>Hartung Ferenc</t>
  </si>
  <si>
    <t>hartung.ferenc@uni-pannon.hu</t>
  </si>
  <si>
    <t>172.</t>
  </si>
  <si>
    <t>Hatvani Janka</t>
  </si>
  <si>
    <t>hatvanijanka@gmail.com</t>
  </si>
  <si>
    <t>173.</t>
  </si>
  <si>
    <t>Heckl István</t>
  </si>
  <si>
    <t>istvan.heckl@gmail.com</t>
  </si>
  <si>
    <t>174.</t>
  </si>
  <si>
    <t>Hoffmann Miklós</t>
  </si>
  <si>
    <t>hoffmann.miklos@uni-eszterhazy.hu</t>
  </si>
  <si>
    <t>175.</t>
  </si>
  <si>
    <t>Hollósi János</t>
  </si>
  <si>
    <t>hollosi.janos@sze.hu</t>
  </si>
  <si>
    <t>176.</t>
  </si>
  <si>
    <t>Horpácsi Dániel</t>
  </si>
  <si>
    <t>daniel_h@inf.elte.hu</t>
  </si>
  <si>
    <t>177.</t>
  </si>
  <si>
    <t>Horváth Ernő</t>
  </si>
  <si>
    <t>herno@ga.sze.hu</t>
  </si>
  <si>
    <t>178.</t>
  </si>
  <si>
    <t>Horváth Géza</t>
  </si>
  <si>
    <t>horvath.geza@inf.unideb.hu</t>
  </si>
  <si>
    <t>179.</t>
  </si>
  <si>
    <t>Horváth Máté</t>
  </si>
  <si>
    <t>mhorvath@crysys.hu</t>
  </si>
  <si>
    <t>180.</t>
  </si>
  <si>
    <t>Horváth Tamás</t>
  </si>
  <si>
    <t>horvathtamas@inf.elte.hu</t>
  </si>
  <si>
    <t>Matematikai módszerek és algoritmusok 2, Mesterséges intelligencia 1</t>
  </si>
  <si>
    <t>181.</t>
  </si>
  <si>
    <t>Hullám Gábor</t>
  </si>
  <si>
    <t>hullam.gabor@mit.bme.hu</t>
  </si>
  <si>
    <t>182.</t>
  </si>
  <si>
    <t>Istenes Zoltán</t>
  </si>
  <si>
    <t>istenes@inf.elte.hu</t>
  </si>
  <si>
    <t>183.</t>
  </si>
  <si>
    <t>Iván Szabolcs</t>
  </si>
  <si>
    <t>szabivan@inf.u-szeged.hu</t>
  </si>
  <si>
    <t>184.</t>
  </si>
  <si>
    <t>Izsák Ferenc</t>
  </si>
  <si>
    <t>ferenc.izsak@ttk.elte.hu</t>
  </si>
  <si>
    <t>185.</t>
  </si>
  <si>
    <t>Jász Judit</t>
  </si>
  <si>
    <t>jasy@inf.u-szeged.hu</t>
  </si>
  <si>
    <t>186.</t>
  </si>
  <si>
    <t>Jelasity Márk</t>
  </si>
  <si>
    <t>jelasity@inf.u-szeged.hu</t>
  </si>
  <si>
    <t>Formális módszerek és mesterséges intelligencia, Matematikai módszerek és algoritmusok 1</t>
  </si>
  <si>
    <t>187.</t>
  </si>
  <si>
    <t>Jenei Attila</t>
  </si>
  <si>
    <t>jeneiattila188@gmail.com</t>
  </si>
  <si>
    <t>188.</t>
  </si>
  <si>
    <t>Juhász István</t>
  </si>
  <si>
    <t>juhaszp12@gmail.com</t>
  </si>
  <si>
    <t>189.</t>
  </si>
  <si>
    <t>Juhász Zoltán</t>
  </si>
  <si>
    <t>juhasz@virt.uni-pannon.hu</t>
  </si>
  <si>
    <t>190.</t>
  </si>
  <si>
    <t>Kabódi László</t>
  </si>
  <si>
    <t>kabodil@cs.bme.hu</t>
  </si>
  <si>
    <t>191.</t>
  </si>
  <si>
    <t>Kada Zsolt</t>
  </si>
  <si>
    <t>zsoltkada@gmail.com</t>
  </si>
  <si>
    <t>192.</t>
  </si>
  <si>
    <t>Kalmár György</t>
  </si>
  <si>
    <t>kalmargy@inf.u-szeged.hu</t>
  </si>
  <si>
    <t>193.</t>
  </si>
  <si>
    <t>Kaposi Ambrus</t>
  </si>
  <si>
    <t>akaposi@inf.elte.hu</t>
  </si>
  <si>
    <t>194.</t>
  </si>
  <si>
    <t>Karacs Kristóf</t>
  </si>
  <si>
    <t>karacs@itk.ppke.hu</t>
  </si>
  <si>
    <t>195.</t>
  </si>
  <si>
    <t>Kardos Péter</t>
  </si>
  <si>
    <t>pkardos@inf.u-szeged.hu</t>
  </si>
  <si>
    <t>196.</t>
  </si>
  <si>
    <t>Kátai Zoltán</t>
  </si>
  <si>
    <t>katai_zoltan@ms.sapientia.ro</t>
  </si>
  <si>
    <t>197.</t>
  </si>
  <si>
    <t>Katona Gyula</t>
  </si>
  <si>
    <t>katona.gyula@vik.bme.hu</t>
  </si>
  <si>
    <t>198.</t>
  </si>
  <si>
    <t>Kató Zoltán</t>
  </si>
  <si>
    <t>kato@inf.u-szeged.hu</t>
  </si>
  <si>
    <t>199.</t>
  </si>
  <si>
    <t>Kertész Attila</t>
  </si>
  <si>
    <t>keratt@inf.u-szeged.hu</t>
  </si>
  <si>
    <t>200.</t>
  </si>
  <si>
    <t>Kertész Zsolt</t>
  </si>
  <si>
    <t>kertesz@iit.bme.hu</t>
  </si>
  <si>
    <t>201.</t>
  </si>
  <si>
    <t>Király Csaba</t>
  </si>
  <si>
    <t>cskiraly@cs.elte.hu</t>
  </si>
  <si>
    <t>202.</t>
  </si>
  <si>
    <t>Kisander Zsolt</t>
  </si>
  <si>
    <t>kisander.zsolt@pte.hu</t>
  </si>
  <si>
    <t>203.</t>
  </si>
  <si>
    <t>Kiss Attila</t>
  </si>
  <si>
    <t>kiss@inf.elte.hu</t>
  </si>
  <si>
    <t>Mesterséges intelligencia 2, Statisztika és matematikai módszerek</t>
  </si>
  <si>
    <t>204.</t>
  </si>
  <si>
    <t>Kis Tamás</t>
  </si>
  <si>
    <t>kis.tamas@sztaki.hu</t>
  </si>
  <si>
    <t>205.</t>
  </si>
  <si>
    <t>Kocsis Gergely</t>
  </si>
  <si>
    <t>kocsis.gergely@inf.unideb.hu</t>
  </si>
  <si>
    <t>206.</t>
  </si>
  <si>
    <t>Kollár Zsolt</t>
  </si>
  <si>
    <t>kollarzs@mit.bme.hu</t>
  </si>
  <si>
    <t>207.</t>
  </si>
  <si>
    <t>Koller Miklós</t>
  </si>
  <si>
    <t>koller.miklos@itk.ppke.hu</t>
  </si>
  <si>
    <t>208.</t>
  </si>
  <si>
    <t>Kolumbán Géza</t>
  </si>
  <si>
    <t>kolumban@itk.ppke.hu</t>
  </si>
  <si>
    <t>209.</t>
  </si>
  <si>
    <t>Kolumbán Sándor</t>
  </si>
  <si>
    <t>s.kolumban@cs.ubbcluj.ro</t>
  </si>
  <si>
    <t>210.</t>
  </si>
  <si>
    <t>Koppa Pál</t>
  </si>
  <si>
    <t>koppa@eik.bme.hu</t>
  </si>
  <si>
    <t>211.</t>
  </si>
  <si>
    <t>Kovács Attila</t>
  </si>
  <si>
    <t>attila@inf.elte.hu</t>
  </si>
  <si>
    <t>212.</t>
  </si>
  <si>
    <t>Kovács Gábor</t>
  </si>
  <si>
    <t>kovacsg@kay.tmit.bme.hu</t>
  </si>
  <si>
    <t>213.</t>
  </si>
  <si>
    <t>Kovács László</t>
  </si>
  <si>
    <t>kovacs.laszlo@inf.unideb.hu</t>
  </si>
  <si>
    <t>Mesterséges intelligencia 1, Mesterséges intelligencia 2</t>
  </si>
  <si>
    <t>214.</t>
  </si>
  <si>
    <t>laszlo.kovacs2@uni-corvinus.hu</t>
  </si>
  <si>
    <t>215.</t>
  </si>
  <si>
    <t>Kovács Laura</t>
  </si>
  <si>
    <t>lkovacs@forsyte.tuwien.ac.at</t>
  </si>
  <si>
    <t>216.</t>
  </si>
  <si>
    <t>Kovács Lehel</t>
  </si>
  <si>
    <t>klehel77@yahoo.com</t>
  </si>
  <si>
    <t>217.</t>
  </si>
  <si>
    <t>Kovács Tamás</t>
  </si>
  <si>
    <t>kovacs.tamas@gamf.uni-neumann.hu</t>
  </si>
  <si>
    <t>218.</t>
  </si>
  <si>
    <t>Kristian Fenech</t>
  </si>
  <si>
    <t>fenech@inf.elte.hu</t>
  </si>
  <si>
    <t>219.</t>
  </si>
  <si>
    <t>Kunkli Roland</t>
  </si>
  <si>
    <t>kunkli.roland@inf.unideb.hu</t>
  </si>
  <si>
    <t>Grafika, képfeldolgozás és számítógépes látás, Képfeldolgozás és grafika</t>
  </si>
  <si>
    <t>220.</t>
  </si>
  <si>
    <t>Laki László János</t>
  </si>
  <si>
    <t>laki.laszlo@itk.ppke.hu</t>
  </si>
  <si>
    <t>221.</t>
  </si>
  <si>
    <t>Laki Sándor</t>
  </si>
  <si>
    <t>lakis@elte.hu</t>
  </si>
  <si>
    <t>Hálózatok és szoftvertechnológia, Mesterséges intelligencia 2</t>
  </si>
  <si>
    <t>222.</t>
  </si>
  <si>
    <t>lakis@inf.elte.hu</t>
  </si>
  <si>
    <t>223.</t>
  </si>
  <si>
    <t>Lefkovits László</t>
  </si>
  <si>
    <t>lefkolaci@ms.sapientia.ro</t>
  </si>
  <si>
    <t>224.</t>
  </si>
  <si>
    <t>Lékó Gábor</t>
  </si>
  <si>
    <t>leko@inf.u-szeged.hu</t>
  </si>
  <si>
    <t>225.</t>
  </si>
  <si>
    <t>Lendák Imre</t>
  </si>
  <si>
    <t>lendak@inf.elte.hu</t>
  </si>
  <si>
    <t>226.</t>
  </si>
  <si>
    <t>Lóczi Lajos</t>
  </si>
  <si>
    <t>lloczi@inf.elte.hu</t>
  </si>
  <si>
    <t>Matematikai módszerek és algoritmusok 1, Statisztika és matematikai módszerek</t>
  </si>
  <si>
    <t>227.</t>
  </si>
  <si>
    <t>London András</t>
  </si>
  <si>
    <t>london@inf.u-szeged.hu</t>
  </si>
  <si>
    <t>228.</t>
  </si>
  <si>
    <t>Lőrincz András</t>
  </si>
  <si>
    <t>lorincz@inf.elte.hu</t>
  </si>
  <si>
    <t>229.</t>
  </si>
  <si>
    <t>Lövei László</t>
  </si>
  <si>
    <t>laszlo.lovei@ericsson.com</t>
  </si>
  <si>
    <t>230.</t>
  </si>
  <si>
    <t>Lukács Gergely</t>
  </si>
  <si>
    <t>lukacs.gergely.istvan@itk.ppke.hu</t>
  </si>
  <si>
    <t>231.</t>
  </si>
  <si>
    <t>Lukovszki Tamás</t>
  </si>
  <si>
    <t>lukovszki@inf.elte.hu</t>
  </si>
  <si>
    <t>232.</t>
  </si>
  <si>
    <t>Magdics Milán</t>
  </si>
  <si>
    <t>magdics@iit.bme.hu</t>
  </si>
  <si>
    <t>233.</t>
  </si>
  <si>
    <t>Magyar Bálint</t>
  </si>
  <si>
    <t>magyar.balint4@gmail.com</t>
  </si>
  <si>
    <t>234.</t>
  </si>
  <si>
    <t>Marák László</t>
  </si>
  <si>
    <t>marakl@ujs.sk</t>
  </si>
  <si>
    <t>235.</t>
  </si>
  <si>
    <t>Márton Gyöngyvér</t>
  </si>
  <si>
    <t>mgyongyi@ms.sapientia.ro</t>
  </si>
  <si>
    <t>236.</t>
  </si>
  <si>
    <t>Máté Miklós</t>
  </si>
  <si>
    <t>mate@tmit.bme.hu</t>
  </si>
  <si>
    <t>237.</t>
  </si>
  <si>
    <t>Megyesi Zoltán</t>
  </si>
  <si>
    <t>megyesi.zoltan@gamf.uni-neumann.hu</t>
  </si>
  <si>
    <t>238.</t>
  </si>
  <si>
    <t>Micskei Zoltán</t>
  </si>
  <si>
    <t>micskeiz@mit.bme.hu</t>
  </si>
  <si>
    <t>239.</t>
  </si>
  <si>
    <t>Mihálykó Csaba</t>
  </si>
  <si>
    <t>mihalyko@almos.uni-pannon.hu</t>
  </si>
  <si>
    <t>240.</t>
  </si>
  <si>
    <t>Mihálykóné Orbán Éva</t>
  </si>
  <si>
    <t>orbane@almos.uni-pannon.hu</t>
  </si>
  <si>
    <t>241.</t>
  </si>
  <si>
    <t>Mingesz Róbert</t>
  </si>
  <si>
    <t>mingesz@inf.u-szeged.hu</t>
  </si>
  <si>
    <t>242.</t>
  </si>
  <si>
    <t>Nagy Antal</t>
  </si>
  <si>
    <t>nagya@inf.u-szeged.hu</t>
  </si>
  <si>
    <t>243.</t>
  </si>
  <si>
    <t>Nagy Attila</t>
  </si>
  <si>
    <t>anagy@hit.bme.hu</t>
  </si>
  <si>
    <t>244.</t>
  </si>
  <si>
    <t>Nagy Balázs</t>
  </si>
  <si>
    <t>balazs.nagy.it@gmail.com</t>
  </si>
  <si>
    <t>245.</t>
  </si>
  <si>
    <t>Nagy Zoltán</t>
  </si>
  <si>
    <t>nagy.zoltan@itk.ppke.hu</t>
  </si>
  <si>
    <t>246.</t>
  </si>
  <si>
    <t>Naszlady Márton Bese</t>
  </si>
  <si>
    <t>naszlady@itk.ppke.hu</t>
  </si>
  <si>
    <t>247.</t>
  </si>
  <si>
    <t>Németh Gábor</t>
  </si>
  <si>
    <t>gnemeth@inf.u-szeged.hu</t>
  </si>
  <si>
    <t>248.</t>
  </si>
  <si>
    <t>Németh Tamás</t>
  </si>
  <si>
    <t>tnemeth@inf.u-szeged.hu</t>
  </si>
  <si>
    <t>249.</t>
  </si>
  <si>
    <t>Novák Attila</t>
  </si>
  <si>
    <t>novak.attila@itk.ppke.hu</t>
  </si>
  <si>
    <t>250.</t>
  </si>
  <si>
    <t>Novák Borbála</t>
  </si>
  <si>
    <t>novak.borbala@itk.ppke.hu</t>
  </si>
  <si>
    <t>251.</t>
  </si>
  <si>
    <t>Nyúl László</t>
  </si>
  <si>
    <t>nyul@inf.u-szeged.hu</t>
  </si>
  <si>
    <t>252.</t>
  </si>
  <si>
    <t>Palágyi Kálmán</t>
  </si>
  <si>
    <t>palagyi@inf.u-szeged.hu</t>
  </si>
  <si>
    <t>253.</t>
  </si>
  <si>
    <t>Pap Gyula</t>
  </si>
  <si>
    <t>gyuszko@cs.elte.hu</t>
  </si>
  <si>
    <t>254.</t>
  </si>
  <si>
    <t>Pataki Norbert</t>
  </si>
  <si>
    <t>patakino@elte.hu</t>
  </si>
  <si>
    <t>255.</t>
  </si>
  <si>
    <t>Pflanzner Tamás</t>
  </si>
  <si>
    <t>tampfla@inf.u-szeged.hu</t>
  </si>
  <si>
    <t>256.</t>
  </si>
  <si>
    <t>Pintér Attila</t>
  </si>
  <si>
    <t>pinter.attila@gmail.com</t>
  </si>
  <si>
    <t>257.</t>
  </si>
  <si>
    <t>Pintér Balázs</t>
  </si>
  <si>
    <t>pinter@inf.elte.hu</t>
  </si>
  <si>
    <t>258.</t>
  </si>
  <si>
    <t>Pintér-Huszti Andrea</t>
  </si>
  <si>
    <t>huszti.andrea@inf.unideb.hu</t>
  </si>
  <si>
    <t>259.</t>
  </si>
  <si>
    <t>Pletl Szilveszter</t>
  </si>
  <si>
    <t>pletl@inf.u-szeged.hu</t>
  </si>
  <si>
    <t>260.</t>
  </si>
  <si>
    <t>Pluhár András</t>
  </si>
  <si>
    <t>pluhar@inf.u-szeged.hu</t>
  </si>
  <si>
    <t>261.</t>
  </si>
  <si>
    <t>Porkoláb Zoltán</t>
  </si>
  <si>
    <t>gsd@inf.elte.hu</t>
  </si>
  <si>
    <t>262.</t>
  </si>
  <si>
    <t>Prof. Dr. Galántai Aurél</t>
  </si>
  <si>
    <t>galantai.aurel@nik.uni-obuda.hu</t>
  </si>
  <si>
    <t>263.</t>
  </si>
  <si>
    <t>Reichardt András</t>
  </si>
  <si>
    <t>reichardt.andras@vik.bme.hu</t>
  </si>
  <si>
    <t>264.</t>
  </si>
  <si>
    <t>Sallai Gyula</t>
  </si>
  <si>
    <t>salla016@gmail.com</t>
  </si>
  <si>
    <t>265.</t>
  </si>
  <si>
    <t>Salvi Péter</t>
  </si>
  <si>
    <t>salvi@iit.bme.hu</t>
  </si>
  <si>
    <t>266.</t>
  </si>
  <si>
    <t>Sándor Csanád</t>
  </si>
  <si>
    <t>scsanad@cs.ubbcluj.ro</t>
  </si>
  <si>
    <t>267.</t>
  </si>
  <si>
    <t>Semeráth Oszkár</t>
  </si>
  <si>
    <t>semerath@mit.bme.hu</t>
  </si>
  <si>
    <t>268.</t>
  </si>
  <si>
    <t>Siket István</t>
  </si>
  <si>
    <t>siket@inf.u-szeged.hu</t>
  </si>
  <si>
    <t>269.</t>
  </si>
  <si>
    <t>Somfai Ellák</t>
  </si>
  <si>
    <t>somfaiellak@inf.elte.hu</t>
  </si>
  <si>
    <t>270.</t>
  </si>
  <si>
    <t>Soós Balázs Gergely</t>
  </si>
  <si>
    <t>gersoos@gmail.com</t>
  </si>
  <si>
    <t>271.</t>
  </si>
  <si>
    <t>Storcz Tamás</t>
  </si>
  <si>
    <t>storcz.tamas@mik.pte.hu</t>
  </si>
  <si>
    <t>272.</t>
  </si>
  <si>
    <t>Sulyok András Attila</t>
  </si>
  <si>
    <t>sulyok.a.attila@gmail.com</t>
  </si>
  <si>
    <t>273.</t>
  </si>
  <si>
    <t>Sulyok Csaba</t>
  </si>
  <si>
    <t>csaba.sulyok@gmail.com</t>
  </si>
  <si>
    <t>274.</t>
  </si>
  <si>
    <t>Sütő József</t>
  </si>
  <si>
    <t>suto.jozsef@inf.unideb.hu</t>
  </si>
  <si>
    <t>275.</t>
  </si>
  <si>
    <t>Szabó László</t>
  </si>
  <si>
    <t>szabolaszlo@inf.elte.hu</t>
  </si>
  <si>
    <t>276.</t>
  </si>
  <si>
    <t>Szabó Levente</t>
  </si>
  <si>
    <t>szabo.levente@mik.pte.hu</t>
  </si>
  <si>
    <t>277.</t>
  </si>
  <si>
    <t>Szathmáry László</t>
  </si>
  <si>
    <t>szathmary.laszlo@inf.unideb.hu</t>
  </si>
  <si>
    <t>278.</t>
  </si>
  <si>
    <t>Szederkényi Gábor</t>
  </si>
  <si>
    <t>szeder@scl.sztaki.hu</t>
  </si>
  <si>
    <t>279.</t>
  </si>
  <si>
    <t>Szekeres Béla</t>
  </si>
  <si>
    <t>szekeres@inf.elte.hu</t>
  </si>
  <si>
    <t>280.</t>
  </si>
  <si>
    <t>Szemenyei Márton</t>
  </si>
  <si>
    <t>szemenyei@iit.bme.hu</t>
  </si>
  <si>
    <t>281.</t>
  </si>
  <si>
    <t>Szendrei Rudolf</t>
  </si>
  <si>
    <t>swap@inf.elte.hu</t>
  </si>
  <si>
    <t>282.</t>
  </si>
  <si>
    <t>Szeredi Péter</t>
  </si>
  <si>
    <t>szeredi@cs.bme.hu</t>
  </si>
  <si>
    <t>283.</t>
  </si>
  <si>
    <t>Szilágyi Gyöngyi</t>
  </si>
  <si>
    <t>szilagyi@iqrs.hu</t>
  </si>
  <si>
    <t>284.</t>
  </si>
  <si>
    <t>Szirmay-Kalos László</t>
  </si>
  <si>
    <t>szirmay@iit.bme.hu</t>
  </si>
  <si>
    <t>285.</t>
  </si>
  <si>
    <t>Szűcs Judit</t>
  </si>
  <si>
    <t>jszucs@inf.u-szeged.hu</t>
  </si>
  <si>
    <t>286.</t>
  </si>
  <si>
    <t>Takáč Ondrej</t>
  </si>
  <si>
    <t>takaco@ujs.sk</t>
  </si>
  <si>
    <t>287.</t>
  </si>
  <si>
    <t>Tejfel Máté</t>
  </si>
  <si>
    <t>matej@inf.elte.hu</t>
  </si>
  <si>
    <t>Szoftvertechnológia, Szoftvertechnológia és mesterséges intelligencia 1</t>
  </si>
  <si>
    <t>288.</t>
  </si>
  <si>
    <t>Tiba Attila</t>
  </si>
  <si>
    <t>tiba.attila@inf.unideb.hu</t>
  </si>
  <si>
    <t>Algoritmusok és mesterséges intelligencia 1, Algoritmusok és mesterséges intelligencia 2</t>
  </si>
  <si>
    <t>289.</t>
  </si>
  <si>
    <t>Tichler Krisztián</t>
  </si>
  <si>
    <t>ktichler@inf.elte.hu</t>
  </si>
  <si>
    <t>Algoritmusok és mesterséges intelligencia 1, Matematikai módszerek és algoritmusok 1</t>
  </si>
  <si>
    <t>290.</t>
  </si>
  <si>
    <t>Tihanyi Attila</t>
  </si>
  <si>
    <t>tihanyi.attila@itk.ppke.hu</t>
  </si>
  <si>
    <t>291.</t>
  </si>
  <si>
    <t>Tisza Dávid</t>
  </si>
  <si>
    <t>tisza.david@itk.ppke.hu</t>
  </si>
  <si>
    <t>292.</t>
  </si>
  <si>
    <t>Tornai Kálmán</t>
  </si>
  <si>
    <t>tornai.kalman@itk.ppke.hu</t>
  </si>
  <si>
    <t>293.</t>
  </si>
  <si>
    <t>Tóth Balázs</t>
  </si>
  <si>
    <t>tbalazs@iit.bme.hu</t>
  </si>
  <si>
    <t>294.</t>
  </si>
  <si>
    <t>Tóth Márton</t>
  </si>
  <si>
    <t>tmarton@iit.bme.hu</t>
  </si>
  <si>
    <t>295.</t>
  </si>
  <si>
    <t>Tóth Zoltán Gábor</t>
  </si>
  <si>
    <t>zizo@inf.u-szeged.hu</t>
  </si>
  <si>
    <t>296.</t>
  </si>
  <si>
    <t>Ujfalussy Balázs</t>
  </si>
  <si>
    <t>ujfalussy.balazs@koki.hu</t>
  </si>
  <si>
    <t>297.</t>
  </si>
  <si>
    <t>Ujhelyi Zoltán</t>
  </si>
  <si>
    <t>zoltan.ujhelyi@incquerylabs.com</t>
  </si>
  <si>
    <t>298.</t>
  </si>
  <si>
    <t>Vágvölgyi Sándor</t>
  </si>
  <si>
    <t>vagvolgy@inf.u-szeged.hu</t>
  </si>
  <si>
    <t>299.</t>
  </si>
  <si>
    <t>Vaitkus Márton</t>
  </si>
  <si>
    <t>vaitkus@iit.bme.hu</t>
  </si>
  <si>
    <t>300.</t>
  </si>
  <si>
    <t>Várady Géza</t>
  </si>
  <si>
    <t>varady.geza@mik.pte.hu</t>
  </si>
  <si>
    <t>301.</t>
  </si>
  <si>
    <t>Varga Imre</t>
  </si>
  <si>
    <t>varga.imre@inf.unideb.hu</t>
  </si>
  <si>
    <t>302.</t>
  </si>
  <si>
    <t>Varga László</t>
  </si>
  <si>
    <t>vargalg@inf.u-szeged.hu</t>
  </si>
  <si>
    <t>303.</t>
  </si>
  <si>
    <t>Varga László Zsolt</t>
  </si>
  <si>
    <t>lzvarga@inf.elte.hu</t>
  </si>
  <si>
    <t>304.</t>
  </si>
  <si>
    <t>Vidács László</t>
  </si>
  <si>
    <t>lac@inf.u-szeged.hu</t>
  </si>
  <si>
    <t>305.</t>
  </si>
  <si>
    <t>Vinkó Tamás</t>
  </si>
  <si>
    <t>tvinko@inf.u-szeged.hu</t>
  </si>
  <si>
    <t>Algoritmusok és mesterséges intelligencia 2, Statisztika és matematikai módszerek</t>
  </si>
  <si>
    <t>306.</t>
  </si>
  <si>
    <t>Vizer Máté</t>
  </si>
  <si>
    <t>vizer.mate@renyi.hu</t>
  </si>
  <si>
    <t>307.</t>
  </si>
  <si>
    <t>Vörös András</t>
  </si>
  <si>
    <t>vori@mit.bme.hu</t>
  </si>
  <si>
    <t>308.</t>
  </si>
  <si>
    <t>Vörösházi Zsolt</t>
  </si>
  <si>
    <t>voroshazi.zsolt@virt.uni-pannon.hu</t>
  </si>
  <si>
    <t>309.</t>
  </si>
  <si>
    <t>Vörös Péter</t>
  </si>
  <si>
    <t>vopraai@inf.elte.hu</t>
  </si>
  <si>
    <t>Kiberbiztonság, Mesterséges intelligencia 2</t>
  </si>
  <si>
    <t>310.</t>
  </si>
  <si>
    <t>Wiener Gábor</t>
  </si>
  <si>
    <t>wiener@cs.bme.hu</t>
  </si>
  <si>
    <t>311.</t>
  </si>
  <si>
    <t>Zidarics Zoltán</t>
  </si>
  <si>
    <t>zamek@vili.mik.pte.hu</t>
  </si>
  <si>
    <t>312.</t>
  </si>
  <si>
    <t>Zsakó László</t>
  </si>
  <si>
    <t>zsako@caesar.elte.hu</t>
  </si>
  <si>
    <t>Algoritmusok</t>
  </si>
  <si>
    <t>ANNYE - Andrássy Gyula Budapesti Német Nyelvű Egyetem</t>
  </si>
  <si>
    <t>Egyéb</t>
  </si>
  <si>
    <t>ATE - Állatorvostudományi Egyetem</t>
  </si>
  <si>
    <t>Formális módszerek</t>
  </si>
  <si>
    <t>ATF - Adventista Teológiai Főiskola</t>
  </si>
  <si>
    <t>Formális nyelvek</t>
  </si>
  <si>
    <t>ÁVF - Általános Vállalkozási Főiskola</t>
  </si>
  <si>
    <t>Hálózatok</t>
  </si>
  <si>
    <t>AVKF - Apor Vilmos Katolikus Főiskola</t>
  </si>
  <si>
    <t>Hardver</t>
  </si>
  <si>
    <t>BCE - Budapesti Corvinus Egyetem</t>
  </si>
  <si>
    <t>Jelfeldolgozás</t>
  </si>
  <si>
    <t>BGE - Budapesti Gazdasági Egyetem</t>
  </si>
  <si>
    <t>Képfeldolgozás</t>
  </si>
  <si>
    <t>BGF - Budapesti Gazdasági Főiskola</t>
  </si>
  <si>
    <t>BHF - Bhaktivedanta Hittudományi Főiskola</t>
  </si>
  <si>
    <t>Matematikai módszerek</t>
  </si>
  <si>
    <t>BJHF - Brenner János Hittudományi Főiskola</t>
  </si>
  <si>
    <t>Mesterséges intelligencia</t>
  </si>
  <si>
    <t>BKF - Budapesti Kommunikációs és Üzleti Főiskola</t>
  </si>
  <si>
    <t>Statisztika</t>
  </si>
  <si>
    <t>BKTF - Budapesti Kortárstánc Főiskola</t>
  </si>
  <si>
    <t>Számítógépes grafika</t>
  </si>
  <si>
    <t>BME - Budapesti Műszaki és Gazdaságtudományi Egyetem</t>
  </si>
  <si>
    <t>Számítógépes látás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</si>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</sst>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58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20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68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58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94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130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134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141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126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175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183</v>
      </c>
      <c r="C154" t="s">
        <v>186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187</v>
      </c>
      <c r="B157" t="s">
        <v>188</v>
      </c>
      <c r="C157" t="s">
        <v>189</v>
      </c>
      <c r="D157"/>
      <c r="G157" t="s">
        <v>190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192</v>
      </c>
      <c r="C163" t="s">
        <v>195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196</v>
      </c>
      <c r="B166" t="s">
        <v>197</v>
      </c>
      <c r="C166" t="s">
        <v>198</v>
      </c>
      <c r="D166"/>
      <c r="G166" t="s">
        <v>199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16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134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58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51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141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225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159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235</v>
      </c>
      <c r="B202" t="s">
        <v>236</v>
      </c>
      <c r="C202" t="s">
        <v>237</v>
      </c>
      <c r="D202"/>
      <c r="G202" t="s">
        <v>225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238</v>
      </c>
      <c r="B205" t="s">
        <v>239</v>
      </c>
      <c r="C205" t="s">
        <v>240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105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51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12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58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20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269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155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155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159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225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291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292</v>
      </c>
      <c r="B256" t="s">
        <v>293</v>
      </c>
      <c r="C256" t="s">
        <v>294</v>
      </c>
      <c r="D256"/>
      <c r="G256" t="s">
        <v>225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298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299</v>
      </c>
      <c r="B262" t="s">
        <v>300</v>
      </c>
      <c r="C262" t="s">
        <v>301</v>
      </c>
      <c r="D262"/>
      <c r="G262" t="s">
        <v>20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302</v>
      </c>
      <c r="B265" t="s">
        <v>303</v>
      </c>
      <c r="C265" t="s">
        <v>304</v>
      </c>
      <c r="D265"/>
      <c r="G265" t="s">
        <v>298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305</v>
      </c>
      <c r="B268" t="s">
        <v>306</v>
      </c>
      <c r="C268" t="s">
        <v>307</v>
      </c>
      <c r="D268"/>
      <c r="G268" t="s">
        <v>94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308</v>
      </c>
      <c r="B271" t="s">
        <v>309</v>
      </c>
      <c r="C271" t="s">
        <v>310</v>
      </c>
      <c r="D271"/>
      <c r="G271" t="s">
        <v>225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311</v>
      </c>
      <c r="B274" t="s">
        <v>312</v>
      </c>
      <c r="C274" t="s">
        <v>313</v>
      </c>
      <c r="D274"/>
      <c r="G274" t="s">
        <v>58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 t="s">
        <v>24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16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24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 t="s">
        <v>159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335</v>
      </c>
      <c r="B298" t="s">
        <v>336</v>
      </c>
      <c r="C298" t="s">
        <v>337</v>
      </c>
      <c r="D298"/>
      <c r="G298" t="s">
        <v>338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105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24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94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298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155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298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366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373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374</v>
      </c>
      <c r="B334" t="s">
        <v>375</v>
      </c>
      <c r="C334" t="s">
        <v>376</v>
      </c>
      <c r="D334"/>
      <c r="G334" t="s">
        <v>12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377</v>
      </c>
      <c r="B337" t="s">
        <v>378</v>
      </c>
      <c r="C337" t="s">
        <v>379</v>
      </c>
      <c r="D337"/>
      <c r="G337" t="s">
        <v>126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380</v>
      </c>
      <c r="B340" t="s">
        <v>381</v>
      </c>
      <c r="C340" t="s">
        <v>382</v>
      </c>
      <c r="D340"/>
      <c r="G340" t="s">
        <v>151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383</v>
      </c>
      <c r="B343" t="s">
        <v>384</v>
      </c>
      <c r="C343" t="s">
        <v>385</v>
      </c>
      <c r="D343"/>
      <c r="G343" t="s">
        <v>225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386</v>
      </c>
      <c r="B346" t="s">
        <v>387</v>
      </c>
      <c r="C346" t="s">
        <v>388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389</v>
      </c>
      <c r="B349" t="s">
        <v>390</v>
      </c>
      <c r="C349" t="s">
        <v>391</v>
      </c>
      <c r="D349"/>
      <c r="G349" t="s">
        <v>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392</v>
      </c>
      <c r="B352" t="s">
        <v>393</v>
      </c>
      <c r="C352" t="s">
        <v>394</v>
      </c>
      <c r="D352"/>
      <c r="G352" t="s">
        <v>51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395</v>
      </c>
      <c r="B355" t="s">
        <v>396</v>
      </c>
      <c r="C355" t="s">
        <v>397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398</v>
      </c>
      <c r="B358" t="s">
        <v>399</v>
      </c>
      <c r="C358" t="s">
        <v>400</v>
      </c>
      <c r="D358"/>
      <c r="G358" t="s">
        <v>12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401</v>
      </c>
      <c r="B361" t="s">
        <v>402</v>
      </c>
      <c r="C361" t="s">
        <v>403</v>
      </c>
      <c r="D361"/>
      <c r="G361" t="s">
        <v>404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405</v>
      </c>
      <c r="B364" t="s">
        <v>406</v>
      </c>
      <c r="C364" t="s">
        <v>407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408</v>
      </c>
      <c r="B367" t="s">
        <v>409</v>
      </c>
      <c r="C367" t="s">
        <v>410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411</v>
      </c>
      <c r="B370" t="s">
        <v>412</v>
      </c>
      <c r="C370" t="s">
        <v>413</v>
      </c>
      <c r="D370"/>
      <c r="G370" t="s">
        <v>414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415</v>
      </c>
      <c r="B373" t="s">
        <v>416</v>
      </c>
      <c r="C373" t="s">
        <v>417</v>
      </c>
      <c r="D373"/>
      <c r="G373" t="s">
        <v>225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418</v>
      </c>
      <c r="B376" t="s">
        <v>419</v>
      </c>
      <c r="C376" t="s">
        <v>420</v>
      </c>
      <c r="D376"/>
      <c r="G376" t="s">
        <v>16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421</v>
      </c>
      <c r="B379" t="s">
        <v>422</v>
      </c>
      <c r="C379" t="s">
        <v>423</v>
      </c>
      <c r="D379"/>
      <c r="G379" t="s">
        <v>151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424</v>
      </c>
      <c r="B382" t="s">
        <v>425</v>
      </c>
      <c r="C382" t="s">
        <v>426</v>
      </c>
      <c r="D382"/>
      <c r="G382" t="s">
        <v>16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427</v>
      </c>
      <c r="B385" t="s">
        <v>428</v>
      </c>
      <c r="C385" t="s">
        <v>429</v>
      </c>
      <c r="D385"/>
      <c r="G385" t="s">
        <v>298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430</v>
      </c>
      <c r="B388" t="s">
        <v>431</v>
      </c>
      <c r="C388" t="s">
        <v>432</v>
      </c>
      <c r="D388"/>
      <c r="G388" t="s">
        <v>51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433</v>
      </c>
      <c r="B391" t="s">
        <v>434</v>
      </c>
      <c r="C391" t="s">
        <v>435</v>
      </c>
      <c r="D391"/>
      <c r="G391" t="s">
        <v>20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436</v>
      </c>
      <c r="B394" t="s">
        <v>437</v>
      </c>
      <c r="C394" t="s">
        <v>438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439</v>
      </c>
      <c r="B397" t="s">
        <v>440</v>
      </c>
      <c r="C397" t="s">
        <v>441</v>
      </c>
      <c r="D397"/>
      <c r="G397" t="s">
        <v>28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442</v>
      </c>
      <c r="B400" t="s">
        <v>443</v>
      </c>
      <c r="C400" t="s">
        <v>444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445</v>
      </c>
      <c r="B403" t="s">
        <v>446</v>
      </c>
      <c r="C403" t="s">
        <v>447</v>
      </c>
      <c r="D403"/>
      <c r="G403" t="s">
        <v>12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448</v>
      </c>
      <c r="B406" t="s">
        <v>449</v>
      </c>
      <c r="C406" t="s">
        <v>450</v>
      </c>
      <c r="D406"/>
      <c r="G406" t="s">
        <v>58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451</v>
      </c>
      <c r="B409" t="s">
        <v>452</v>
      </c>
      <c r="C409" t="s">
        <v>453</v>
      </c>
      <c r="D409"/>
      <c r="G409" t="s">
        <v>151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454</v>
      </c>
      <c r="B412" t="s">
        <v>455</v>
      </c>
      <c r="C412" t="s">
        <v>456</v>
      </c>
      <c r="D412"/>
      <c r="G412" t="s">
        <v>199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457</v>
      </c>
      <c r="B415" t="s">
        <v>458</v>
      </c>
      <c r="C415" t="s">
        <v>459</v>
      </c>
      <c r="D415"/>
      <c r="G415" t="s">
        <v>460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461</v>
      </c>
      <c r="B418" t="s">
        <v>462</v>
      </c>
      <c r="C418" t="s">
        <v>463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464</v>
      </c>
      <c r="B421" t="s">
        <v>465</v>
      </c>
      <c r="C421" t="s">
        <v>466</v>
      </c>
      <c r="D421"/>
      <c r="G421" t="s">
        <v>24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467</v>
      </c>
      <c r="B424" t="s">
        <v>468</v>
      </c>
      <c r="C424" t="s">
        <v>469</v>
      </c>
      <c r="D424"/>
      <c r="G424" t="s">
        <v>24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470</v>
      </c>
      <c r="B427" t="s">
        <v>471</v>
      </c>
      <c r="C427" t="s">
        <v>472</v>
      </c>
      <c r="D427"/>
      <c r="G427" t="s">
        <v>28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473</v>
      </c>
      <c r="B430" t="s">
        <v>474</v>
      </c>
      <c r="C430" t="s">
        <v>475</v>
      </c>
      <c r="D430"/>
      <c r="G430" t="s">
        <v>151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476</v>
      </c>
      <c r="B433" t="s">
        <v>477</v>
      </c>
      <c r="C433" t="s">
        <v>478</v>
      </c>
      <c r="D433"/>
      <c r="G433" t="s">
        <v>479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480</v>
      </c>
      <c r="B436" t="s">
        <v>481</v>
      </c>
      <c r="C436" t="s">
        <v>482</v>
      </c>
      <c r="D436"/>
      <c r="G436" t="s">
        <v>134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483</v>
      </c>
      <c r="B439" t="s">
        <v>484</v>
      </c>
      <c r="C439" t="s">
        <v>485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486</v>
      </c>
      <c r="B442" t="s">
        <v>487</v>
      </c>
      <c r="C442" t="s">
        <v>488</v>
      </c>
      <c r="D442"/>
      <c r="G442" t="s">
        <v>159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489</v>
      </c>
      <c r="B445" t="s">
        <v>490</v>
      </c>
      <c r="C445" t="s">
        <v>491</v>
      </c>
      <c r="D445"/>
      <c r="G445" t="s">
        <v>151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492</v>
      </c>
      <c r="B448" t="s">
        <v>493</v>
      </c>
      <c r="C448" t="s">
        <v>494</v>
      </c>
      <c r="D448"/>
      <c r="G448" t="s">
        <v>134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495</v>
      </c>
      <c r="B451" t="s">
        <v>496</v>
      </c>
      <c r="C451" t="s">
        <v>497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498</v>
      </c>
      <c r="B454" t="s">
        <v>499</v>
      </c>
      <c r="C454" t="s">
        <v>500</v>
      </c>
      <c r="D454"/>
      <c r="G454" t="s">
        <v>501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502</v>
      </c>
      <c r="B457" t="s">
        <v>503</v>
      </c>
      <c r="C457" t="s">
        <v>504</v>
      </c>
      <c r="D457"/>
      <c r="G457" t="s">
        <v>155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505</v>
      </c>
      <c r="B460" t="s">
        <v>506</v>
      </c>
      <c r="C460" t="s">
        <v>507</v>
      </c>
      <c r="D460"/>
      <c r="G460" t="s">
        <v>12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508</v>
      </c>
      <c r="B463" t="s">
        <v>509</v>
      </c>
      <c r="C463" t="s">
        <v>510</v>
      </c>
      <c r="D463"/>
      <c r="G463" t="s">
        <v>159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511</v>
      </c>
      <c r="B466" t="s">
        <v>512</v>
      </c>
      <c r="C466" t="s">
        <v>513</v>
      </c>
      <c r="D466"/>
      <c r="G466" t="s">
        <v>159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514</v>
      </c>
      <c r="B469" t="s">
        <v>515</v>
      </c>
      <c r="C469" t="s">
        <v>516</v>
      </c>
      <c r="D469"/>
      <c r="G469" t="s">
        <v>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517</v>
      </c>
      <c r="B472" t="s">
        <v>518</v>
      </c>
      <c r="C472" t="s">
        <v>519</v>
      </c>
      <c r="D472"/>
      <c r="G472" t="s">
        <v>520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521</v>
      </c>
      <c r="B475" t="s">
        <v>522</v>
      </c>
      <c r="C475" t="s">
        <v>523</v>
      </c>
      <c r="D475"/>
      <c r="G475" t="s">
        <v>58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524</v>
      </c>
      <c r="B478" t="s">
        <v>525</v>
      </c>
      <c r="C478" t="s">
        <v>526</v>
      </c>
      <c r="D478"/>
      <c r="G478" t="s">
        <v>527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528</v>
      </c>
      <c r="B481" t="s">
        <v>529</v>
      </c>
      <c r="C481" t="s">
        <v>530</v>
      </c>
      <c r="D481"/>
      <c r="G481" t="s">
        <v>151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531</v>
      </c>
      <c r="B484" t="s">
        <v>532</v>
      </c>
      <c r="C484" t="s">
        <v>533</v>
      </c>
      <c r="D484"/>
      <c r="G484" t="s">
        <v>12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534</v>
      </c>
      <c r="B487" t="s">
        <v>535</v>
      </c>
      <c r="C487" t="s">
        <v>536</v>
      </c>
      <c r="D487"/>
      <c r="G487" t="s">
        <v>105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537</v>
      </c>
      <c r="B490" t="s">
        <v>538</v>
      </c>
      <c r="C490" t="s">
        <v>539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540</v>
      </c>
      <c r="B493" t="s">
        <v>541</v>
      </c>
      <c r="C493" t="s">
        <v>542</v>
      </c>
      <c r="D493"/>
      <c r="G493" t="s">
        <v>105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543</v>
      </c>
      <c r="B496" t="s">
        <v>544</v>
      </c>
      <c r="C496" t="s">
        <v>545</v>
      </c>
      <c r="D496"/>
      <c r="G496" t="s">
        <v>141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546</v>
      </c>
      <c r="B499" t="s">
        <v>547</v>
      </c>
      <c r="C499" t="s">
        <v>548</v>
      </c>
      <c r="D499"/>
      <c r="G499" t="s">
        <v>134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549</v>
      </c>
      <c r="B502" t="s">
        <v>550</v>
      </c>
      <c r="C502" t="s">
        <v>551</v>
      </c>
      <c r="D502"/>
      <c r="G502" t="s">
        <v>155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552</v>
      </c>
      <c r="B505" t="s">
        <v>553</v>
      </c>
      <c r="C505" t="s">
        <v>554</v>
      </c>
      <c r="D505"/>
      <c r="G505" t="s">
        <v>68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555</v>
      </c>
      <c r="B508" t="s">
        <v>556</v>
      </c>
      <c r="C508" t="s">
        <v>557</v>
      </c>
      <c r="D508"/>
      <c r="G508" t="s">
        <v>225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558</v>
      </c>
      <c r="B511" t="s">
        <v>559</v>
      </c>
      <c r="C511" t="s">
        <v>560</v>
      </c>
      <c r="D511"/>
      <c r="G511" t="s">
        <v>68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561</v>
      </c>
      <c r="B514" t="s">
        <v>562</v>
      </c>
      <c r="C514" t="s">
        <v>563</v>
      </c>
      <c r="D514"/>
      <c r="G514" t="s">
        <v>40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564</v>
      </c>
      <c r="B517" t="s">
        <v>565</v>
      </c>
      <c r="C517" t="s">
        <v>566</v>
      </c>
      <c r="D517"/>
      <c r="G517" t="s">
        <v>105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567</v>
      </c>
      <c r="B520" t="s">
        <v>568</v>
      </c>
      <c r="C520" t="s">
        <v>569</v>
      </c>
      <c r="D520"/>
      <c r="G520" t="s">
        <v>134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570</v>
      </c>
      <c r="B523" t="s">
        <v>571</v>
      </c>
      <c r="C523" t="s">
        <v>572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573</v>
      </c>
      <c r="B526" t="s">
        <v>574</v>
      </c>
      <c r="C526" t="s">
        <v>575</v>
      </c>
      <c r="D526"/>
      <c r="G526" t="s">
        <v>225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576</v>
      </c>
      <c r="B529" t="s">
        <v>577</v>
      </c>
      <c r="C529" t="s">
        <v>578</v>
      </c>
      <c r="D529"/>
      <c r="G529" t="s">
        <v>134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579</v>
      </c>
      <c r="B532" t="s">
        <v>580</v>
      </c>
      <c r="C532" t="s">
        <v>581</v>
      </c>
      <c r="D532"/>
      <c r="G532" t="s">
        <v>51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582</v>
      </c>
      <c r="B535" t="s">
        <v>583</v>
      </c>
      <c r="C535" t="s">
        <v>584</v>
      </c>
      <c r="D535"/>
      <c r="G535" t="s">
        <v>40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585</v>
      </c>
      <c r="B538" t="s">
        <v>586</v>
      </c>
      <c r="C538" t="s">
        <v>587</v>
      </c>
      <c r="D538"/>
      <c r="G538" t="s">
        <v>24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588</v>
      </c>
      <c r="B541" t="s">
        <v>589</v>
      </c>
      <c r="C541" t="s">
        <v>590</v>
      </c>
      <c r="D541"/>
      <c r="G541" t="s">
        <v>591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592</v>
      </c>
      <c r="B544" t="s">
        <v>593</v>
      </c>
      <c r="C544" t="s">
        <v>594</v>
      </c>
      <c r="D544"/>
      <c r="G544" t="s">
        <v>105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595</v>
      </c>
      <c r="B547" t="s">
        <v>596</v>
      </c>
      <c r="C547" t="s">
        <v>597</v>
      </c>
      <c r="D547"/>
      <c r="G547" t="s">
        <v>338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598</v>
      </c>
      <c r="B550" t="s">
        <v>599</v>
      </c>
      <c r="C550" t="s">
        <v>600</v>
      </c>
      <c r="D550"/>
      <c r="G550" t="s">
        <v>151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601</v>
      </c>
      <c r="B553" t="s">
        <v>602</v>
      </c>
      <c r="C553" t="s">
        <v>603</v>
      </c>
      <c r="D553"/>
      <c r="G553" t="s">
        <v>40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604</v>
      </c>
      <c r="B556" t="s">
        <v>605</v>
      </c>
      <c r="C556" t="s">
        <v>606</v>
      </c>
      <c r="D556"/>
      <c r="G556" t="s">
        <v>24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607</v>
      </c>
      <c r="B559" t="s">
        <v>608</v>
      </c>
      <c r="C559" t="s">
        <v>609</v>
      </c>
      <c r="D559"/>
      <c r="G559" t="s">
        <v>610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611</v>
      </c>
      <c r="B562" t="s">
        <v>612</v>
      </c>
      <c r="C562" t="s">
        <v>613</v>
      </c>
      <c r="D562"/>
      <c r="G562" t="s">
        <v>16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614</v>
      </c>
      <c r="B565" t="s">
        <v>615</v>
      </c>
      <c r="C565" t="s">
        <v>616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617</v>
      </c>
      <c r="B568" t="s">
        <v>618</v>
      </c>
      <c r="C568" t="s">
        <v>619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620</v>
      </c>
      <c r="B571" t="s">
        <v>621</v>
      </c>
      <c r="C571" t="s">
        <v>622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623</v>
      </c>
      <c r="B574" t="s">
        <v>624</v>
      </c>
      <c r="C574" t="s">
        <v>625</v>
      </c>
      <c r="D574"/>
      <c r="G574" t="s">
        <v>298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626</v>
      </c>
      <c r="B577" t="s">
        <v>627</v>
      </c>
      <c r="C577" t="s">
        <v>628</v>
      </c>
      <c r="D577"/>
      <c r="G577" t="s">
        <v>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629</v>
      </c>
      <c r="B580" t="s">
        <v>630</v>
      </c>
      <c r="C580" t="s">
        <v>631</v>
      </c>
      <c r="D580"/>
      <c r="G580" t="s">
        <v>134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632</v>
      </c>
      <c r="B583" t="s">
        <v>633</v>
      </c>
      <c r="C583" t="s">
        <v>634</v>
      </c>
      <c r="D583"/>
      <c r="G583" t="s">
        <v>155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635</v>
      </c>
      <c r="B586" t="s">
        <v>636</v>
      </c>
      <c r="C586" t="s">
        <v>637</v>
      </c>
      <c r="D586"/>
      <c r="G586" t="s">
        <v>105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638</v>
      </c>
      <c r="B589" t="s">
        <v>639</v>
      </c>
      <c r="C589" t="s">
        <v>640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641</v>
      </c>
      <c r="B592" t="s">
        <v>642</v>
      </c>
      <c r="C592" t="s">
        <v>643</v>
      </c>
      <c r="D592"/>
      <c r="G592" t="s">
        <v>68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644</v>
      </c>
      <c r="B595" t="s">
        <v>645</v>
      </c>
      <c r="C595" t="s">
        <v>646</v>
      </c>
      <c r="D595"/>
      <c r="G595" t="s">
        <v>51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647</v>
      </c>
      <c r="B598" t="s">
        <v>648</v>
      </c>
      <c r="C598" t="s">
        <v>649</v>
      </c>
      <c r="D598"/>
      <c r="G598" t="s">
        <v>159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650</v>
      </c>
      <c r="B601" t="s">
        <v>651</v>
      </c>
      <c r="C601" t="s">
        <v>652</v>
      </c>
      <c r="D601"/>
      <c r="G601" t="s">
        <v>126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653</v>
      </c>
      <c r="B604" t="s">
        <v>654</v>
      </c>
      <c r="C604" t="s">
        <v>655</v>
      </c>
      <c r="D604"/>
      <c r="G604" t="s">
        <v>58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656</v>
      </c>
      <c r="B607" t="s">
        <v>657</v>
      </c>
      <c r="C607" t="s">
        <v>658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659</v>
      </c>
      <c r="B610" t="s">
        <v>660</v>
      </c>
      <c r="C610" t="s">
        <v>661</v>
      </c>
      <c r="D610"/>
      <c r="G610" t="s">
        <v>662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663</v>
      </c>
      <c r="B613" t="s">
        <v>664</v>
      </c>
      <c r="C613" t="s">
        <v>665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666</v>
      </c>
      <c r="B616" t="s">
        <v>667</v>
      </c>
      <c r="C616" t="s">
        <v>668</v>
      </c>
      <c r="D616"/>
      <c r="G616" t="s">
        <v>94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669</v>
      </c>
      <c r="B619" t="s">
        <v>670</v>
      </c>
      <c r="C619" t="s">
        <v>671</v>
      </c>
      <c r="D619"/>
      <c r="G619" t="s">
        <v>126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672</v>
      </c>
      <c r="B622" t="s">
        <v>673</v>
      </c>
      <c r="C622" t="s">
        <v>674</v>
      </c>
      <c r="D622"/>
      <c r="G622" t="s">
        <v>225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675</v>
      </c>
      <c r="B625" t="s">
        <v>676</v>
      </c>
      <c r="C625" t="s">
        <v>677</v>
      </c>
      <c r="D625"/>
      <c r="G625" t="s">
        <v>159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678</v>
      </c>
      <c r="B628" t="s">
        <v>679</v>
      </c>
      <c r="C628" t="s">
        <v>680</v>
      </c>
      <c r="D628"/>
      <c r="G628" t="s">
        <v>105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681</v>
      </c>
      <c r="B631" t="s">
        <v>682</v>
      </c>
      <c r="C631" t="s">
        <v>683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684</v>
      </c>
      <c r="B634" t="s">
        <v>685</v>
      </c>
      <c r="C634" t="s">
        <v>686</v>
      </c>
      <c r="D634"/>
      <c r="G634" t="s">
        <v>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687</v>
      </c>
      <c r="B637" t="s">
        <v>688</v>
      </c>
      <c r="C637" t="s">
        <v>689</v>
      </c>
      <c r="D637"/>
      <c r="G637" t="s">
        <v>141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690</v>
      </c>
      <c r="B640" t="s">
        <v>691</v>
      </c>
      <c r="C640" t="s">
        <v>692</v>
      </c>
      <c r="D640"/>
      <c r="G640" t="s">
        <v>693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694</v>
      </c>
      <c r="B643" t="s">
        <v>691</v>
      </c>
      <c r="C643" t="s">
        <v>695</v>
      </c>
      <c r="D643"/>
      <c r="G643" t="s">
        <v>40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696</v>
      </c>
      <c r="B646" t="s">
        <v>697</v>
      </c>
      <c r="C646" t="s">
        <v>698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699</v>
      </c>
      <c r="B649" t="s">
        <v>700</v>
      </c>
      <c r="C649" t="s">
        <v>701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702</v>
      </c>
      <c r="B652" t="s">
        <v>703</v>
      </c>
      <c r="C652" t="s">
        <v>704</v>
      </c>
      <c r="D652"/>
      <c r="G652" t="s">
        <v>94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705</v>
      </c>
      <c r="B655" t="s">
        <v>706</v>
      </c>
      <c r="C655" t="s">
        <v>707</v>
      </c>
      <c r="D655"/>
      <c r="G655" t="s">
        <v>225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708</v>
      </c>
      <c r="B658" t="s">
        <v>709</v>
      </c>
      <c r="C658" t="s">
        <v>710</v>
      </c>
      <c r="D658"/>
      <c r="G658" t="s">
        <v>711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712</v>
      </c>
      <c r="B661" t="s">
        <v>713</v>
      </c>
      <c r="C661" t="s">
        <v>714</v>
      </c>
      <c r="D661"/>
      <c r="G661" t="s">
        <v>141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715</v>
      </c>
      <c r="B664" t="s">
        <v>716</v>
      </c>
      <c r="C664" t="s">
        <v>717</v>
      </c>
      <c r="D664"/>
      <c r="G664" t="s">
        <v>718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719</v>
      </c>
      <c r="B667" t="s">
        <v>716</v>
      </c>
      <c r="C667" t="s">
        <v>720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721</v>
      </c>
      <c r="B670" t="s">
        <v>722</v>
      </c>
      <c r="C670" t="s">
        <v>723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724</v>
      </c>
      <c r="B673" t="s">
        <v>725</v>
      </c>
      <c r="C673" t="s">
        <v>726</v>
      </c>
      <c r="D673"/>
      <c r="G673" t="s">
        <v>126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727</v>
      </c>
      <c r="B676" t="s">
        <v>728</v>
      </c>
      <c r="C676" t="s">
        <v>729</v>
      </c>
      <c r="D676"/>
      <c r="G676" t="s">
        <v>141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730</v>
      </c>
      <c r="B679" t="s">
        <v>731</v>
      </c>
      <c r="C679" t="s">
        <v>732</v>
      </c>
      <c r="D679"/>
      <c r="G679" t="s">
        <v>733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734</v>
      </c>
      <c r="B682" t="s">
        <v>735</v>
      </c>
      <c r="C682" t="s">
        <v>736</v>
      </c>
      <c r="D682"/>
      <c r="G682" t="s">
        <v>40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737</v>
      </c>
      <c r="B685" t="s">
        <v>738</v>
      </c>
      <c r="C685" t="s">
        <v>739</v>
      </c>
      <c r="D685"/>
      <c r="G685" t="s">
        <v>141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740</v>
      </c>
      <c r="B688" t="s">
        <v>741</v>
      </c>
      <c r="C688" t="s">
        <v>742</v>
      </c>
      <c r="D688"/>
      <c r="G688" t="s">
        <v>134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743</v>
      </c>
      <c r="B691" t="s">
        <v>744</v>
      </c>
      <c r="C691" t="s">
        <v>745</v>
      </c>
      <c r="D691"/>
      <c r="G691" t="s">
        <v>20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746</v>
      </c>
      <c r="B694" t="s">
        <v>747</v>
      </c>
      <c r="C694" t="s">
        <v>748</v>
      </c>
      <c r="D694"/>
      <c r="G694" t="s">
        <v>94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749</v>
      </c>
      <c r="B697" t="s">
        <v>750</v>
      </c>
      <c r="C697" t="s">
        <v>751</v>
      </c>
      <c r="D697"/>
      <c r="G697" t="s">
        <v>126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752</v>
      </c>
      <c r="B700" t="s">
        <v>753</v>
      </c>
      <c r="C700" t="s">
        <v>754</v>
      </c>
      <c r="D700"/>
      <c r="G700" t="s">
        <v>51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755</v>
      </c>
      <c r="B703" t="s">
        <v>756</v>
      </c>
      <c r="C703" t="s">
        <v>757</v>
      </c>
      <c r="D703"/>
      <c r="G703" t="s">
        <v>94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758</v>
      </c>
      <c r="B706" t="s">
        <v>759</v>
      </c>
      <c r="C706" t="s">
        <v>760</v>
      </c>
      <c r="D706"/>
      <c r="G706" t="s">
        <v>16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761</v>
      </c>
      <c r="B709" t="s">
        <v>762</v>
      </c>
      <c r="C709" t="s">
        <v>763</v>
      </c>
      <c r="D709"/>
      <c r="G709" t="s">
        <v>12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764</v>
      </c>
      <c r="B712" t="s">
        <v>765</v>
      </c>
      <c r="C712" t="s">
        <v>766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767</v>
      </c>
      <c r="B715" t="s">
        <v>768</v>
      </c>
      <c r="C715" t="s">
        <v>769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770</v>
      </c>
      <c r="B718" t="s">
        <v>771</v>
      </c>
      <c r="C718" t="s">
        <v>772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773</v>
      </c>
      <c r="B721" t="s">
        <v>774</v>
      </c>
      <c r="C721" t="s">
        <v>775</v>
      </c>
      <c r="D721"/>
      <c r="G721" t="s">
        <v>40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776</v>
      </c>
      <c r="B724" t="s">
        <v>777</v>
      </c>
      <c r="C724" t="s">
        <v>778</v>
      </c>
      <c r="D724"/>
      <c r="G724" t="s">
        <v>28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779</v>
      </c>
      <c r="B727" t="s">
        <v>780</v>
      </c>
      <c r="C727" t="s">
        <v>781</v>
      </c>
      <c r="D727"/>
      <c r="G727" t="s">
        <v>28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782</v>
      </c>
      <c r="B730" t="s">
        <v>783</v>
      </c>
      <c r="C730" t="s">
        <v>784</v>
      </c>
      <c r="D730"/>
      <c r="G730" t="s">
        <v>141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785</v>
      </c>
      <c r="B733" t="s">
        <v>786</v>
      </c>
      <c r="C733" t="s">
        <v>787</v>
      </c>
      <c r="D733"/>
      <c r="G733" t="s">
        <v>58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788</v>
      </c>
      <c r="B736" t="s">
        <v>789</v>
      </c>
      <c r="C736" t="s">
        <v>790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791</v>
      </c>
      <c r="B739" t="s">
        <v>792</v>
      </c>
      <c r="C739" t="s">
        <v>793</v>
      </c>
      <c r="D739"/>
      <c r="G739" t="s">
        <v>32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794</v>
      </c>
      <c r="B742" t="s">
        <v>795</v>
      </c>
      <c r="C742" t="s">
        <v>796</v>
      </c>
      <c r="D742"/>
      <c r="G742" t="s">
        <v>105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797</v>
      </c>
      <c r="B745" t="s">
        <v>798</v>
      </c>
      <c r="C745" t="s">
        <v>799</v>
      </c>
      <c r="D745"/>
      <c r="G745" t="s">
        <v>225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800</v>
      </c>
      <c r="B748" t="s">
        <v>801</v>
      </c>
      <c r="C748" t="s">
        <v>802</v>
      </c>
      <c r="D748"/>
      <c r="G748" t="s">
        <v>225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803</v>
      </c>
      <c r="B751" t="s">
        <v>804</v>
      </c>
      <c r="C751" t="s">
        <v>805</v>
      </c>
      <c r="D751"/>
      <c r="G751" t="s">
        <v>225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806</v>
      </c>
      <c r="B754" t="s">
        <v>807</v>
      </c>
      <c r="C754" t="s">
        <v>808</v>
      </c>
      <c r="D754"/>
      <c r="G754" t="s">
        <v>28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809</v>
      </c>
      <c r="B757" t="s">
        <v>810</v>
      </c>
      <c r="C757" t="s">
        <v>811</v>
      </c>
      <c r="D757"/>
      <c r="G757" t="s">
        <v>126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812</v>
      </c>
      <c r="B760" t="s">
        <v>813</v>
      </c>
      <c r="C760" t="s">
        <v>814</v>
      </c>
      <c r="D760"/>
      <c r="G760" t="s">
        <v>58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815</v>
      </c>
      <c r="B763" t="s">
        <v>816</v>
      </c>
      <c r="C763" t="s">
        <v>817</v>
      </c>
      <c r="D763"/>
      <c r="G763" t="s">
        <v>269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818</v>
      </c>
      <c r="B766" t="s">
        <v>819</v>
      </c>
      <c r="C766" t="s">
        <v>820</v>
      </c>
      <c r="D766"/>
      <c r="G766" t="s">
        <v>298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821</v>
      </c>
      <c r="B769" t="s">
        <v>822</v>
      </c>
      <c r="C769" t="s">
        <v>823</v>
      </c>
      <c r="D769"/>
      <c r="G769" t="s">
        <v>141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824</v>
      </c>
      <c r="B772" t="s">
        <v>825</v>
      </c>
      <c r="C772" t="s">
        <v>826</v>
      </c>
      <c r="D772"/>
      <c r="G772" t="s">
        <v>16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827</v>
      </c>
      <c r="B775" t="s">
        <v>828</v>
      </c>
      <c r="C775" t="s">
        <v>829</v>
      </c>
      <c r="D775"/>
      <c r="G775" t="s">
        <v>24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830</v>
      </c>
      <c r="B778" t="s">
        <v>831</v>
      </c>
      <c r="C778" t="s">
        <v>832</v>
      </c>
      <c r="D778"/>
      <c r="G778" t="s">
        <v>159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833</v>
      </c>
      <c r="B781" t="s">
        <v>834</v>
      </c>
      <c r="C781" t="s">
        <v>835</v>
      </c>
      <c r="D781"/>
      <c r="G781" t="s">
        <v>58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836</v>
      </c>
      <c r="B784" t="s">
        <v>837</v>
      </c>
      <c r="C784" t="s">
        <v>838</v>
      </c>
      <c r="D784"/>
      <c r="G784" t="s">
        <v>501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839</v>
      </c>
      <c r="B787" t="s">
        <v>840</v>
      </c>
      <c r="C787" t="s">
        <v>841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842</v>
      </c>
      <c r="B790" t="s">
        <v>843</v>
      </c>
      <c r="C790" t="s">
        <v>844</v>
      </c>
      <c r="D790"/>
      <c r="G790" t="s">
        <v>40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845</v>
      </c>
      <c r="B793" t="s">
        <v>846</v>
      </c>
      <c r="C793" t="s">
        <v>847</v>
      </c>
      <c r="D793"/>
      <c r="G793" t="s">
        <v>134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848</v>
      </c>
      <c r="B796" t="s">
        <v>849</v>
      </c>
      <c r="C796" t="s">
        <v>850</v>
      </c>
      <c r="D796"/>
      <c r="G796" t="s">
        <v>105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851</v>
      </c>
      <c r="B799" t="s">
        <v>852</v>
      </c>
      <c r="C799" t="s">
        <v>853</v>
      </c>
      <c r="D799"/>
      <c r="G799" t="s">
        <v>141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854</v>
      </c>
      <c r="B802" t="s">
        <v>855</v>
      </c>
      <c r="C802" t="s">
        <v>856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857</v>
      </c>
      <c r="B805" t="s">
        <v>858</v>
      </c>
      <c r="C805" t="s">
        <v>859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860</v>
      </c>
      <c r="B808" t="s">
        <v>861</v>
      </c>
      <c r="C808" t="s">
        <v>862</v>
      </c>
      <c r="D808"/>
      <c r="G808" t="s">
        <v>155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863</v>
      </c>
      <c r="B811" t="s">
        <v>864</v>
      </c>
      <c r="C811" t="s">
        <v>865</v>
      </c>
      <c r="D811"/>
      <c r="G811" t="s">
        <v>126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866</v>
      </c>
      <c r="B814" t="s">
        <v>867</v>
      </c>
      <c r="C814" t="s">
        <v>868</v>
      </c>
      <c r="D814"/>
      <c r="G814" t="s">
        <v>141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869</v>
      </c>
      <c r="B817" t="s">
        <v>870</v>
      </c>
      <c r="C817" t="s">
        <v>871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872</v>
      </c>
      <c r="B820" t="s">
        <v>873</v>
      </c>
      <c r="C820" t="s">
        <v>874</v>
      </c>
      <c r="D820"/>
      <c r="G820" t="s">
        <v>28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875</v>
      </c>
      <c r="B823" t="s">
        <v>876</v>
      </c>
      <c r="C823" t="s">
        <v>877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878</v>
      </c>
      <c r="B826" t="s">
        <v>879</v>
      </c>
      <c r="C826" t="s">
        <v>880</v>
      </c>
      <c r="D826"/>
      <c r="G826"/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881</v>
      </c>
      <c r="B829" t="s">
        <v>882</v>
      </c>
      <c r="C829" t="s">
        <v>883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884</v>
      </c>
      <c r="B832" t="s">
        <v>885</v>
      </c>
      <c r="C832" t="s">
        <v>886</v>
      </c>
      <c r="D832"/>
      <c r="G832" t="s">
        <v>155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887</v>
      </c>
      <c r="B835" t="s">
        <v>888</v>
      </c>
      <c r="C835" t="s">
        <v>889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890</v>
      </c>
      <c r="B838" t="s">
        <v>891</v>
      </c>
      <c r="C838" t="s">
        <v>892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893</v>
      </c>
      <c r="B841" t="s">
        <v>894</v>
      </c>
      <c r="C841" t="s">
        <v>895</v>
      </c>
      <c r="D841"/>
      <c r="G841" t="s">
        <v>51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896</v>
      </c>
      <c r="B844" t="s">
        <v>897</v>
      </c>
      <c r="C844" t="s">
        <v>898</v>
      </c>
      <c r="D844"/>
      <c r="G844" t="s">
        <v>151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899</v>
      </c>
      <c r="B847" t="s">
        <v>900</v>
      </c>
      <c r="C847" t="s">
        <v>901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902</v>
      </c>
      <c r="B850" t="s">
        <v>903</v>
      </c>
      <c r="C850" t="s">
        <v>904</v>
      </c>
      <c r="D850"/>
      <c r="G850" t="s">
        <v>94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905</v>
      </c>
      <c r="B853" t="s">
        <v>906</v>
      </c>
      <c r="C853" t="s">
        <v>907</v>
      </c>
      <c r="D853"/>
      <c r="G853" t="s">
        <v>68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908</v>
      </c>
      <c r="B856" t="s">
        <v>909</v>
      </c>
      <c r="C856" t="s">
        <v>910</v>
      </c>
      <c r="D856"/>
      <c r="G856" t="s">
        <v>28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911</v>
      </c>
      <c r="B859" t="s">
        <v>912</v>
      </c>
      <c r="C859" t="s">
        <v>913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914</v>
      </c>
      <c r="B862" t="s">
        <v>915</v>
      </c>
      <c r="C862" t="s">
        <v>916</v>
      </c>
      <c r="D862"/>
      <c r="G862" t="s">
        <v>917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918</v>
      </c>
      <c r="B865" t="s">
        <v>919</v>
      </c>
      <c r="C865" t="s">
        <v>920</v>
      </c>
      <c r="D865"/>
      <c r="G865" t="s">
        <v>921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922</v>
      </c>
      <c r="B868" t="s">
        <v>923</v>
      </c>
      <c r="C868" t="s">
        <v>924</v>
      </c>
      <c r="D868"/>
      <c r="G868" t="s">
        <v>925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926</v>
      </c>
      <c r="B871" t="s">
        <v>927</v>
      </c>
      <c r="C871" t="s">
        <v>928</v>
      </c>
      <c r="D871"/>
      <c r="G871" t="s">
        <v>141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929</v>
      </c>
      <c r="B874" t="s">
        <v>930</v>
      </c>
      <c r="C874" t="s">
        <v>931</v>
      </c>
      <c r="D874"/>
      <c r="G874" t="s">
        <v>94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932</v>
      </c>
      <c r="B877" t="s">
        <v>933</v>
      </c>
      <c r="C877" t="s">
        <v>934</v>
      </c>
      <c r="D877"/>
      <c r="G877" t="s">
        <v>20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935</v>
      </c>
      <c r="B880" t="s">
        <v>936</v>
      </c>
      <c r="C880" t="s">
        <v>937</v>
      </c>
      <c r="D880"/>
      <c r="G880" t="s">
        <v>126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938</v>
      </c>
      <c r="B883" t="s">
        <v>939</v>
      </c>
      <c r="C883" t="s">
        <v>940</v>
      </c>
      <c r="D883"/>
      <c r="G883" t="s">
        <v>151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941</v>
      </c>
      <c r="B886" t="s">
        <v>942</v>
      </c>
      <c r="C886" t="s">
        <v>943</v>
      </c>
      <c r="D886"/>
      <c r="G886" t="s">
        <v>269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944</v>
      </c>
      <c r="B889" t="s">
        <v>945</v>
      </c>
      <c r="C889" t="s">
        <v>946</v>
      </c>
      <c r="D889"/>
      <c r="G889" t="s">
        <v>20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947</v>
      </c>
      <c r="B892" t="s">
        <v>948</v>
      </c>
      <c r="C892" t="s">
        <v>949</v>
      </c>
      <c r="D892"/>
      <c r="G892" t="s">
        <v>151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950</v>
      </c>
      <c r="B895" t="s">
        <v>951</v>
      </c>
      <c r="C895" t="s">
        <v>952</v>
      </c>
      <c r="D895"/>
      <c r="G895" t="s">
        <v>12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953</v>
      </c>
      <c r="B898" t="s">
        <v>954</v>
      </c>
      <c r="C898" t="s">
        <v>955</v>
      </c>
      <c r="D898"/>
      <c r="G898" t="s">
        <v>51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956</v>
      </c>
      <c r="B901" t="s">
        <v>957</v>
      </c>
      <c r="C901" t="s">
        <v>958</v>
      </c>
      <c r="D901"/>
      <c r="G901" t="s">
        <v>51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959</v>
      </c>
      <c r="B904" t="s">
        <v>960</v>
      </c>
      <c r="C904" t="s">
        <v>961</v>
      </c>
      <c r="D904"/>
      <c r="G904" t="s">
        <v>159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962</v>
      </c>
      <c r="B907" t="s">
        <v>963</v>
      </c>
      <c r="C907" t="s">
        <v>964</v>
      </c>
      <c r="D907"/>
      <c r="G907" t="s">
        <v>105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965</v>
      </c>
      <c r="B910" t="s">
        <v>966</v>
      </c>
      <c r="C910" t="s">
        <v>967</v>
      </c>
      <c r="D910"/>
      <c r="G910" t="s">
        <v>58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968</v>
      </c>
      <c r="B913" t="s">
        <v>969</v>
      </c>
      <c r="C913" t="s">
        <v>970</v>
      </c>
      <c r="D913"/>
      <c r="G913" t="s">
        <v>68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971</v>
      </c>
      <c r="B916" t="s">
        <v>972</v>
      </c>
      <c r="C916" t="s">
        <v>973</v>
      </c>
      <c r="D916"/>
      <c r="G916" t="s">
        <v>974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975</v>
      </c>
      <c r="B919" t="s">
        <v>976</v>
      </c>
      <c r="C919" t="s">
        <v>977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978</v>
      </c>
      <c r="B922" t="s">
        <v>979</v>
      </c>
      <c r="C922" t="s">
        <v>980</v>
      </c>
      <c r="D922"/>
      <c r="G922" t="s">
        <v>20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981</v>
      </c>
      <c r="B925" t="s">
        <v>982</v>
      </c>
      <c r="C925" t="s">
        <v>983</v>
      </c>
      <c r="D925"/>
      <c r="G925" t="s">
        <v>159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984</v>
      </c>
      <c r="B928" t="s">
        <v>985</v>
      </c>
      <c r="C928" t="s">
        <v>986</v>
      </c>
      <c r="D928"/>
      <c r="G928" t="s">
        <v>987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988</v>
      </c>
      <c r="B931" t="s">
        <v>989</v>
      </c>
      <c r="C931" t="s">
        <v>990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991</v>
      </c>
      <c r="B934" t="s">
        <v>992</v>
      </c>
      <c r="C934" t="s">
        <v>993</v>
      </c>
      <c r="D934"/>
      <c r="G934" t="s">
        <v>298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994</v>
      </c>
      <c r="B937" t="s">
        <v>995</v>
      </c>
      <c r="C937" t="s">
        <v>996</v>
      </c>
      <c r="D937"/>
      <c r="G937" t="s">
        <v>225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3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39">
      <formula1>validation!$A$1:$A$15</formula1>
    </dataValidation>
    <dataValidation type="list" errorStyle="information" allowBlank="1" showDropDown="0" showInputMessage="0" showErrorMessage="1" errorTitle="Adatellenőrzési hiba" error="A megadott érték nem szerepel a listában." sqref="F3:F939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997</v>
      </c>
      <c r="B1" t="s">
        <v>998</v>
      </c>
    </row>
    <row r="2" spans="1:2">
      <c r="A2" t="s">
        <v>999</v>
      </c>
      <c r="B2" t="s">
        <v>1000</v>
      </c>
    </row>
    <row r="3" spans="1:2">
      <c r="A3" t="s">
        <v>1001</v>
      </c>
      <c r="B3" t="s">
        <v>1002</v>
      </c>
    </row>
    <row r="4" spans="1:2">
      <c r="A4" t="s">
        <v>1003</v>
      </c>
      <c r="B4" t="s">
        <v>1004</v>
      </c>
    </row>
    <row r="5" spans="1:2">
      <c r="A5" t="s">
        <v>1005</v>
      </c>
      <c r="B5" t="s">
        <v>1006</v>
      </c>
    </row>
    <row r="6" spans="1:2">
      <c r="A6" t="s">
        <v>1007</v>
      </c>
      <c r="B6" t="s">
        <v>1008</v>
      </c>
    </row>
    <row r="7" spans="1:2">
      <c r="A7" t="s">
        <v>1009</v>
      </c>
      <c r="B7" t="s">
        <v>1010</v>
      </c>
    </row>
    <row r="8" spans="1:2">
      <c r="A8" t="s">
        <v>1011</v>
      </c>
      <c r="B8" t="s">
        <v>1012</v>
      </c>
    </row>
    <row r="9" spans="1:2">
      <c r="A9" t="s">
        <v>24</v>
      </c>
      <c r="B9" t="s">
        <v>1013</v>
      </c>
    </row>
    <row r="10" spans="1:2">
      <c r="A10" t="s">
        <v>1014</v>
      </c>
      <c r="B10" t="s">
        <v>1015</v>
      </c>
    </row>
    <row r="11" spans="1:2">
      <c r="A11" t="s">
        <v>1016</v>
      </c>
      <c r="B11" t="s">
        <v>1017</v>
      </c>
    </row>
    <row r="12" spans="1:2">
      <c r="A12" t="s">
        <v>1018</v>
      </c>
      <c r="B12" t="s">
        <v>1019</v>
      </c>
    </row>
    <row r="13" spans="1:2">
      <c r="A13" t="s">
        <v>1020</v>
      </c>
      <c r="B13" t="s">
        <v>1021</v>
      </c>
    </row>
    <row r="14" spans="1:2">
      <c r="A14" t="s">
        <v>1022</v>
      </c>
      <c r="B14" t="s">
        <v>1023</v>
      </c>
    </row>
    <row r="15" spans="1:2">
      <c r="A15" t="s">
        <v>298</v>
      </c>
      <c r="B15" t="s">
        <v>1024</v>
      </c>
    </row>
    <row r="16" spans="1:2">
      <c r="B16" t="s">
        <v>1025</v>
      </c>
    </row>
    <row r="17" spans="1:2">
      <c r="B17" t="s">
        <v>1026</v>
      </c>
    </row>
    <row r="18" spans="1:2">
      <c r="B18" t="s">
        <v>1027</v>
      </c>
    </row>
    <row r="19" spans="1:2">
      <c r="B19" t="s">
        <v>1028</v>
      </c>
    </row>
    <row r="20" spans="1:2">
      <c r="B20" t="s">
        <v>1029</v>
      </c>
    </row>
    <row r="21" spans="1:2">
      <c r="B21" t="s">
        <v>1030</v>
      </c>
    </row>
    <row r="22" spans="1:2">
      <c r="B22" t="s">
        <v>1031</v>
      </c>
    </row>
    <row r="23" spans="1:2">
      <c r="B23" t="s">
        <v>1032</v>
      </c>
    </row>
    <row r="24" spans="1:2">
      <c r="B24" t="s">
        <v>1033</v>
      </c>
    </row>
    <row r="25" spans="1:2">
      <c r="B25" t="s">
        <v>1034</v>
      </c>
    </row>
    <row r="26" spans="1:2">
      <c r="B26" t="s">
        <v>1035</v>
      </c>
    </row>
    <row r="27" spans="1:2">
      <c r="B27" t="s">
        <v>1036</v>
      </c>
    </row>
    <row r="28" spans="1:2">
      <c r="B28" t="s">
        <v>1037</v>
      </c>
    </row>
    <row r="29" spans="1:2">
      <c r="B29" t="s">
        <v>1038</v>
      </c>
    </row>
    <row r="30" spans="1:2">
      <c r="B30" t="s">
        <v>1039</v>
      </c>
    </row>
    <row r="31" spans="1:2">
      <c r="B31" t="s">
        <v>1040</v>
      </c>
    </row>
    <row r="32" spans="1:2">
      <c r="B32" t="s">
        <v>1041</v>
      </c>
    </row>
    <row r="33" spans="1:2">
      <c r="B33" t="s">
        <v>1042</v>
      </c>
    </row>
    <row r="34" spans="1:2">
      <c r="B34" t="s">
        <v>1043</v>
      </c>
    </row>
    <row r="35" spans="1:2">
      <c r="B35" t="s">
        <v>1044</v>
      </c>
    </row>
    <row r="36" spans="1:2">
      <c r="B36" t="s">
        <v>1045</v>
      </c>
    </row>
    <row r="37" spans="1:2">
      <c r="B37" t="s">
        <v>1046</v>
      </c>
    </row>
    <row r="38" spans="1:2">
      <c r="B38" t="s">
        <v>1047</v>
      </c>
    </row>
    <row r="39" spans="1:2">
      <c r="B39" t="s">
        <v>1048</v>
      </c>
    </row>
    <row r="40" spans="1:2">
      <c r="B40" t="s">
        <v>1049</v>
      </c>
    </row>
    <row r="41" spans="1:2">
      <c r="B41" t="s">
        <v>1050</v>
      </c>
    </row>
    <row r="42" spans="1:2">
      <c r="B42" t="s">
        <v>1051</v>
      </c>
    </row>
    <row r="43" spans="1:2">
      <c r="B43" t="s">
        <v>1052</v>
      </c>
    </row>
    <row r="44" spans="1:2">
      <c r="B44" t="s">
        <v>1053</v>
      </c>
    </row>
    <row r="45" spans="1:2">
      <c r="B45" t="s">
        <v>1054</v>
      </c>
    </row>
    <row r="46" spans="1:2">
      <c r="B46" t="s">
        <v>1055</v>
      </c>
    </row>
    <row r="47" spans="1:2">
      <c r="B47" t="s">
        <v>1056</v>
      </c>
    </row>
    <row r="48" spans="1:2">
      <c r="B48" t="s">
        <v>1057</v>
      </c>
    </row>
    <row r="49" spans="1:2">
      <c r="B49" t="s">
        <v>1058</v>
      </c>
    </row>
    <row r="50" spans="1:2">
      <c r="B50" t="s">
        <v>1059</v>
      </c>
    </row>
    <row r="51" spans="1:2">
      <c r="B51" t="s">
        <v>1060</v>
      </c>
    </row>
    <row r="52" spans="1:2">
      <c r="B52" t="s">
        <v>1061</v>
      </c>
    </row>
    <row r="53" spans="1:2">
      <c r="B53" t="s">
        <v>1062</v>
      </c>
    </row>
    <row r="54" spans="1:2">
      <c r="B54" t="s">
        <v>1063</v>
      </c>
    </row>
    <row r="55" spans="1:2">
      <c r="B55" t="s">
        <v>1064</v>
      </c>
    </row>
    <row r="56" spans="1:2">
      <c r="B56" t="s">
        <v>1065</v>
      </c>
    </row>
    <row r="57" spans="1:2">
      <c r="B57" t="s">
        <v>1066</v>
      </c>
    </row>
    <row r="58" spans="1:2">
      <c r="B58" t="s">
        <v>1067</v>
      </c>
    </row>
    <row r="59" spans="1:2">
      <c r="B59" t="s">
        <v>1068</v>
      </c>
    </row>
    <row r="60" spans="1:2">
      <c r="B60" t="s">
        <v>1069</v>
      </c>
    </row>
    <row r="61" spans="1:2">
      <c r="B61" t="s">
        <v>1070</v>
      </c>
    </row>
    <row r="62" spans="1:2">
      <c r="B62" t="s">
        <v>1071</v>
      </c>
    </row>
    <row r="63" spans="1:2">
      <c r="B63" t="s">
        <v>1072</v>
      </c>
    </row>
    <row r="64" spans="1:2">
      <c r="B64" t="s">
        <v>1073</v>
      </c>
    </row>
    <row r="65" spans="1:2">
      <c r="B65" t="s">
        <v>1074</v>
      </c>
    </row>
    <row r="66" spans="1:2">
      <c r="B66" t="s">
        <v>1075</v>
      </c>
    </row>
    <row r="67" spans="1:2">
      <c r="B67" t="s">
        <v>1076</v>
      </c>
    </row>
    <row r="68" spans="1:2">
      <c r="B68" t="s">
        <v>1077</v>
      </c>
    </row>
    <row r="69" spans="1:2">
      <c r="B69" t="s">
        <v>1078</v>
      </c>
    </row>
    <row r="70" spans="1:2">
      <c r="B70" t="s">
        <v>1079</v>
      </c>
    </row>
    <row r="71" spans="1:2">
      <c r="B71" t="s">
        <v>1080</v>
      </c>
    </row>
    <row r="72" spans="1:2">
      <c r="B72" t="s">
        <v>1081</v>
      </c>
    </row>
    <row r="73" spans="1:2">
      <c r="B73" t="s">
        <v>1082</v>
      </c>
    </row>
    <row r="74" spans="1:2">
      <c r="B74" t="s">
        <v>1083</v>
      </c>
    </row>
    <row r="75" spans="1:2">
      <c r="B75" t="s">
        <v>1084</v>
      </c>
    </row>
    <row r="76" spans="1:2">
      <c r="B76" t="s">
        <v>1085</v>
      </c>
    </row>
    <row r="77" spans="1:2">
      <c r="B77" t="s">
        <v>1086</v>
      </c>
    </row>
    <row r="78" spans="1:2">
      <c r="B78" t="s">
        <v>1087</v>
      </c>
    </row>
    <row r="79" spans="1:2">
      <c r="B79" t="s">
        <v>1088</v>
      </c>
    </row>
    <row r="80" spans="1:2">
      <c r="B80" t="s">
        <v>1089</v>
      </c>
    </row>
    <row r="81" spans="1:2">
      <c r="B81" t="s">
        <v>1090</v>
      </c>
    </row>
    <row r="82" spans="1:2">
      <c r="B82" t="s">
        <v>1091</v>
      </c>
    </row>
    <row r="83" spans="1:2">
      <c r="B83" t="s">
        <v>1092</v>
      </c>
    </row>
    <row r="84" spans="1:2">
      <c r="B84" t="s">
        <v>1093</v>
      </c>
    </row>
    <row r="85" spans="1:2">
      <c r="B85" t="s">
        <v>1094</v>
      </c>
    </row>
    <row r="86" spans="1:2">
      <c r="B86" t="s">
        <v>1095</v>
      </c>
    </row>
    <row r="87" spans="1:2">
      <c r="B87" t="s">
        <v>1096</v>
      </c>
    </row>
    <row r="88" spans="1:2">
      <c r="B88" t="s">
        <v>1097</v>
      </c>
    </row>
    <row r="89" spans="1:2">
      <c r="B89" t="s">
        <v>1098</v>
      </c>
    </row>
    <row r="90" spans="1:2">
      <c r="B90" t="s">
        <v>1099</v>
      </c>
    </row>
    <row r="91" spans="1:2">
      <c r="B91" t="s">
        <v>1100</v>
      </c>
    </row>
    <row r="92" spans="1:2">
      <c r="B92" t="s">
        <v>1101</v>
      </c>
    </row>
    <row r="93" spans="1:2">
      <c r="B93" t="s">
        <v>1102</v>
      </c>
    </row>
    <row r="94" spans="1:2">
      <c r="B94" t="s">
        <v>1103</v>
      </c>
    </row>
    <row r="95" spans="1:2">
      <c r="B95" t="s">
        <v>1104</v>
      </c>
    </row>
    <row r="96" spans="1:2">
      <c r="B96" t="s">
        <v>1105</v>
      </c>
    </row>
    <row r="97" spans="1:2">
      <c r="B97" t="s">
        <v>1106</v>
      </c>
    </row>
    <row r="98" spans="1:2">
      <c r="B98" t="s">
        <v>1107</v>
      </c>
    </row>
    <row r="99" spans="1:2">
      <c r="B99" t="s">
        <v>1108</v>
      </c>
    </row>
    <row r="100" spans="1:2">
      <c r="B100" t="s">
        <v>1109</v>
      </c>
    </row>
    <row r="101" spans="1:2">
      <c r="B101" t="s">
        <v>1110</v>
      </c>
    </row>
    <row r="102" spans="1:2">
      <c r="B102" t="s">
        <v>1111</v>
      </c>
    </row>
    <row r="103" spans="1:2">
      <c r="B103" t="s">
        <v>1112</v>
      </c>
    </row>
    <row r="104" spans="1:2">
      <c r="B104" t="s">
        <v>1113</v>
      </c>
    </row>
    <row r="105" spans="1:2">
      <c r="B105" t="s">
        <v>1114</v>
      </c>
    </row>
    <row r="106" spans="1:2">
      <c r="B106" t="s">
        <v>1115</v>
      </c>
    </row>
    <row r="107" spans="1:2">
      <c r="B107" t="s">
        <v>1116</v>
      </c>
    </row>
    <row r="108" spans="1:2">
      <c r="B108" t="s">
        <v>1117</v>
      </c>
    </row>
    <row r="109" spans="1:2">
      <c r="B109" t="s">
        <v>1118</v>
      </c>
    </row>
    <row r="110" spans="1:2">
      <c r="B110" t="s">
        <v>1119</v>
      </c>
    </row>
    <row r="111" spans="1:2">
      <c r="B111" t="s">
        <v>1120</v>
      </c>
    </row>
    <row r="112" spans="1:2">
      <c r="B112" t="s">
        <v>1121</v>
      </c>
    </row>
    <row r="113" spans="1:2">
      <c r="B113" t="s">
        <v>1122</v>
      </c>
    </row>
    <row r="114" spans="1:2">
      <c r="B114" t="s">
        <v>1123</v>
      </c>
    </row>
    <row r="115" spans="1:2">
      <c r="B115" t="s">
        <v>1124</v>
      </c>
    </row>
    <row r="116" spans="1:2">
      <c r="B116" t="s">
        <v>1125</v>
      </c>
    </row>
    <row r="117" spans="1:2">
      <c r="B117" t="s">
        <v>1126</v>
      </c>
    </row>
    <row r="118" spans="1:2">
      <c r="B118" t="s">
        <v>1127</v>
      </c>
    </row>
    <row r="119" spans="1:2">
      <c r="B119" t="s">
        <v>1128</v>
      </c>
    </row>
    <row r="120" spans="1:2">
      <c r="B120" t="s">
        <v>1129</v>
      </c>
    </row>
    <row r="121" spans="1:2">
      <c r="B121" t="s">
        <v>1130</v>
      </c>
    </row>
    <row r="122" spans="1:2">
      <c r="B122" t="s">
        <v>1131</v>
      </c>
    </row>
    <row r="123" spans="1:2">
      <c r="B123" t="s">
        <v>1132</v>
      </c>
    </row>
    <row r="124" spans="1:2">
      <c r="B124" t="s">
        <v>1133</v>
      </c>
    </row>
    <row r="125" spans="1:2">
      <c r="B125" t="s">
        <v>1134</v>
      </c>
    </row>
    <row r="126" spans="1:2">
      <c r="B126" t="s">
        <v>1135</v>
      </c>
    </row>
    <row r="127" spans="1:2">
      <c r="B127" t="s">
        <v>1136</v>
      </c>
    </row>
    <row r="128" spans="1:2">
      <c r="B128" t="s">
        <v>1137</v>
      </c>
    </row>
    <row r="129" spans="1:2">
      <c r="B129" t="s">
        <v>1138</v>
      </c>
    </row>
    <row r="130" spans="1:2">
      <c r="B130" t="s">
        <v>1139</v>
      </c>
    </row>
    <row r="131" spans="1:2">
      <c r="B131" t="s">
        <v>1140</v>
      </c>
    </row>
    <row r="132" spans="1:2">
      <c r="B132" t="s">
        <v>1141</v>
      </c>
    </row>
    <row r="133" spans="1:2">
      <c r="B133" t="s">
        <v>1142</v>
      </c>
    </row>
    <row r="134" spans="1:2">
      <c r="B134" t="s">
        <v>1143</v>
      </c>
    </row>
    <row r="135" spans="1:2">
      <c r="B135" t="s">
        <v>1144</v>
      </c>
    </row>
    <row r="136" spans="1:2">
      <c r="B136" t="s">
        <v>1145</v>
      </c>
    </row>
    <row r="137" spans="1:2">
      <c r="B137" t="s">
        <v>1146</v>
      </c>
    </row>
    <row r="138" spans="1:2">
      <c r="B138" t="s">
        <v>1147</v>
      </c>
    </row>
    <row r="139" spans="1:2">
      <c r="B139" t="s">
        <v>1148</v>
      </c>
    </row>
    <row r="140" spans="1:2">
      <c r="B140" t="s">
        <v>1149</v>
      </c>
    </row>
    <row r="141" spans="1:2">
      <c r="B141" t="s">
        <v>1150</v>
      </c>
    </row>
    <row r="142" spans="1:2">
      <c r="B142" t="s">
        <v>1151</v>
      </c>
    </row>
    <row r="143" spans="1:2">
      <c r="B143" t="s">
        <v>1152</v>
      </c>
    </row>
    <row r="144" spans="1:2">
      <c r="B144" t="s">
        <v>1153</v>
      </c>
    </row>
    <row r="145" spans="1:2">
      <c r="B145" t="s">
        <v>1154</v>
      </c>
    </row>
    <row r="146" spans="1:2">
      <c r="B146" t="s">
        <v>1155</v>
      </c>
    </row>
    <row r="147" spans="1:2">
      <c r="B147" t="s">
        <v>1156</v>
      </c>
    </row>
    <row r="148" spans="1:2">
      <c r="B148" t="s">
        <v>1157</v>
      </c>
    </row>
    <row r="149" spans="1:2">
      <c r="B149" t="s">
        <v>1158</v>
      </c>
    </row>
    <row r="150" spans="1:2">
      <c r="B150" t="s">
        <v>1159</v>
      </c>
    </row>
    <row r="151" spans="1:2">
      <c r="B151" t="s">
        <v>1160</v>
      </c>
    </row>
    <row r="152" spans="1:2">
      <c r="B152" t="s">
        <v>1161</v>
      </c>
    </row>
    <row r="153" spans="1:2">
      <c r="B153" t="s">
        <v>1162</v>
      </c>
    </row>
    <row r="154" spans="1:2">
      <c r="B154" t="s">
        <v>1163</v>
      </c>
    </row>
    <row r="155" spans="1:2">
      <c r="B155" t="s">
        <v>1164</v>
      </c>
    </row>
    <row r="156" spans="1:2">
      <c r="B156" t="s">
        <v>1165</v>
      </c>
    </row>
    <row r="157" spans="1:2">
      <c r="B157" t="s">
        <v>1166</v>
      </c>
    </row>
    <row r="158" spans="1:2">
      <c r="B158" t="s">
        <v>1167</v>
      </c>
    </row>
    <row r="159" spans="1:2">
      <c r="B159" t="s">
        <v>1168</v>
      </c>
    </row>
    <row r="160" spans="1:2">
      <c r="B160" t="s">
        <v>1169</v>
      </c>
    </row>
    <row r="161" spans="1:2">
      <c r="B161" t="s">
        <v>1170</v>
      </c>
    </row>
    <row r="162" spans="1:2">
      <c r="B162" t="s">
        <v>1171</v>
      </c>
    </row>
    <row r="163" spans="1:2">
      <c r="B163" t="s">
        <v>1172</v>
      </c>
    </row>
    <row r="164" spans="1:2">
      <c r="B164" t="s">
        <v>1173</v>
      </c>
    </row>
    <row r="165" spans="1:2">
      <c r="B165" t="s">
        <v>1174</v>
      </c>
    </row>
    <row r="166" spans="1:2">
      <c r="B166" t="s">
        <v>1175</v>
      </c>
    </row>
    <row r="167" spans="1:2">
      <c r="B167" t="s">
        <v>1176</v>
      </c>
    </row>
    <row r="168" spans="1:2">
      <c r="B168" t="s">
        <v>1177</v>
      </c>
    </row>
    <row r="169" spans="1:2">
      <c r="B169" t="s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2023-02-01T06:44:49+01:00</dcterms:created>
  <dcterms:modified xsi:type="dcterms:W3CDTF">2023-02-01T06:44:49+01:00</dcterms:modified>
  <dc:title>Untitled Spreadsheet</dc:title>
  <dc:description/>
  <dc:subject/>
  <cp:keywords/>
  <cp:category/>
</cp:coreProperties>
</file>