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<sst xmlns="http://schemas.openxmlformats.org/spreadsheetml/2006/main" uniqueCount="1018">
  <si>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</si>
  <si>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</si>
  <si>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</si>
  <si>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</si>
  <si>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</si>
  <si>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</si>
  <si>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</si>
  <si>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</si>
  <si>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</si>
  <si>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</si>
  <si>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Ágnes</t>
  </si>
  <si>
    <t>abraham.agnes@ttk.elte.hu</t>
  </si>
  <si>
    <t>Kémiai és biotechnológia</t>
  </si>
  <si>
    <t>2.</t>
  </si>
  <si>
    <t>Ábrányi-Balogh Péter</t>
  </si>
  <si>
    <t>abranyi-balogh.peter@ttk.hu</t>
  </si>
  <si>
    <t>Szerves kémia III.</t>
  </si>
  <si>
    <t>3.</t>
  </si>
  <si>
    <t>Bakos József</t>
  </si>
  <si>
    <t>bakosjf@gmail.com</t>
  </si>
  <si>
    <t>Szerves kémia II.</t>
  </si>
  <si>
    <t>4.</t>
  </si>
  <si>
    <t>Balla József</t>
  </si>
  <si>
    <t>balla.jozsef@vbk.bme.hu</t>
  </si>
  <si>
    <t>Analitika</t>
  </si>
  <si>
    <t>5.</t>
  </si>
  <si>
    <t>Balogh Balázs</t>
  </si>
  <si>
    <t>balogh.balazs@pharma.semmelweis-univ.hu</t>
  </si>
  <si>
    <t>Élelmiszer- és gyógyszerkémia</t>
  </si>
  <si>
    <t>6.</t>
  </si>
  <si>
    <t>Barabás Júlia</t>
  </si>
  <si>
    <t>julia.barabas92@gmail.com</t>
  </si>
  <si>
    <t>Elméleti kémia II.</t>
  </si>
  <si>
    <t>7.</t>
  </si>
  <si>
    <t>Baranyai András</t>
  </si>
  <si>
    <t>baranyai.andras@ttk.elte.hu</t>
  </si>
  <si>
    <t>Fizikai kémia</t>
  </si>
  <si>
    <t>8.</t>
  </si>
  <si>
    <t>Béke Ferenc</t>
  </si>
  <si>
    <t>ferenc.beke@ttk.elte.hu</t>
  </si>
  <si>
    <t>9.</t>
  </si>
  <si>
    <t>Bélafiné Bakó Katalin</t>
  </si>
  <si>
    <t>belafine.bako.katalin@mk.uni-pannon.hu</t>
  </si>
  <si>
    <t>10.</t>
  </si>
  <si>
    <t>Benedek Csilla</t>
  </si>
  <si>
    <t>benedek.csilla@se-etk.hu</t>
  </si>
  <si>
    <t>11.</t>
  </si>
  <si>
    <t>Benedek Zsolt</t>
  </si>
  <si>
    <t>benedek1231@gmail.com</t>
  </si>
  <si>
    <t>12.</t>
  </si>
  <si>
    <t>Berkecz Róbert</t>
  </si>
  <si>
    <t>berkecz.robert@med.u-szeged.hu</t>
  </si>
  <si>
    <t>13.</t>
  </si>
  <si>
    <t>Berkó András</t>
  </si>
  <si>
    <t>aberko@chem.u-szeged.hu</t>
  </si>
  <si>
    <t>Környezeti kémia</t>
  </si>
  <si>
    <t>14.</t>
  </si>
  <si>
    <t>Bezur László</t>
  </si>
  <si>
    <t>bezur.laszlo@vbk.bme.hu</t>
  </si>
  <si>
    <t>15.</t>
  </si>
  <si>
    <t>Bódiné Fekete Erika</t>
  </si>
  <si>
    <t>bodine.fekete.erika@vbk.bme.hu</t>
  </si>
  <si>
    <t>Anyagtudomány</t>
  </si>
  <si>
    <t>16.</t>
  </si>
  <si>
    <t>Bodor Andrea</t>
  </si>
  <si>
    <t>andrea.bodor@ttk.elte.hu</t>
  </si>
  <si>
    <t>17.</t>
  </si>
  <si>
    <t>Bogár Ferenc</t>
  </si>
  <si>
    <t>bogar@sol.cc.u-szeged.hu</t>
  </si>
  <si>
    <t>Elméleti kémia II., Szerves kémia IV.</t>
  </si>
  <si>
    <t>18.</t>
  </si>
  <si>
    <t>Bojtár Márton Gáspár</t>
  </si>
  <si>
    <t>bojtar.marton@ttk.hu</t>
  </si>
  <si>
    <t>19.</t>
  </si>
  <si>
    <t>Boldizsár Imre</t>
  </si>
  <si>
    <t>boldizsarimi@gmail.com</t>
  </si>
  <si>
    <t>20.</t>
  </si>
  <si>
    <t>Borbás Anikó</t>
  </si>
  <si>
    <t>borbas.aniko@pharm.unideb.hu</t>
  </si>
  <si>
    <t>Szerves kémia I., Szerves kémia II.</t>
  </si>
  <si>
    <t>21.</t>
  </si>
  <si>
    <t>Borics Attila</t>
  </si>
  <si>
    <t>aborics@brc.hu</t>
  </si>
  <si>
    <t>Elméleti kémia I.</t>
  </si>
  <si>
    <t>22.</t>
  </si>
  <si>
    <t>Bozóki Zoltán</t>
  </si>
  <si>
    <t>zbozoki@physx.u-szeged.hu</t>
  </si>
  <si>
    <t>23.</t>
  </si>
  <si>
    <t>Buzsáki Dániel</t>
  </si>
  <si>
    <t>buzsaki.daniel@wigner.hu</t>
  </si>
  <si>
    <t>24.</t>
  </si>
  <si>
    <t>Csikor Zsolt</t>
  </si>
  <si>
    <t>csikor.zsolt@vbk.bme.hu</t>
  </si>
  <si>
    <t>25.</t>
  </si>
  <si>
    <t>Csire Gizella</t>
  </si>
  <si>
    <t>csire.gizella@uni-eszterhazy.hu</t>
  </si>
  <si>
    <t>Koordinációs kémia</t>
  </si>
  <si>
    <t>26.</t>
  </si>
  <si>
    <t>Csonka Gábor</t>
  </si>
  <si>
    <t>csonka.gabor.istvan@vbk.bme.hu</t>
  </si>
  <si>
    <t>27.</t>
  </si>
  <si>
    <t>Csősz Éva</t>
  </si>
  <si>
    <t>cseva@med.unideb.hu</t>
  </si>
  <si>
    <t>28.</t>
  </si>
  <si>
    <t>Daru János</t>
  </si>
  <si>
    <t>janos.daru@ttk.elte.hu</t>
  </si>
  <si>
    <t>29.</t>
  </si>
  <si>
    <t>Darula Zsuzsa</t>
  </si>
  <si>
    <t>darula.zsuzsanna@brc.hu</t>
  </si>
  <si>
    <t>Bio- és bioszervetlen kémia</t>
  </si>
  <si>
    <t>30.</t>
  </si>
  <si>
    <t>Deák András</t>
  </si>
  <si>
    <t>deak.andras@ek-cer.hu</t>
  </si>
  <si>
    <t>31.</t>
  </si>
  <si>
    <t>Deák Andrea</t>
  </si>
  <si>
    <t>deak.andrea@ttk.mta.hu</t>
  </si>
  <si>
    <t>32.</t>
  </si>
  <si>
    <t>Demeter Attila</t>
  </si>
  <si>
    <t>demeter.attila@ttk.hu</t>
  </si>
  <si>
    <t>33.</t>
  </si>
  <si>
    <t>Drahos László</t>
  </si>
  <si>
    <t>drahos.laszlo@ttk.mta.hu</t>
  </si>
  <si>
    <t>34.</t>
  </si>
  <si>
    <t>Dr. Ajtai Tibor</t>
  </si>
  <si>
    <t>ajtai@titan.physx.u-szeged.hu</t>
  </si>
  <si>
    <t>35.</t>
  </si>
  <si>
    <t>Dr. Bakó Imre</t>
  </si>
  <si>
    <t>bako.imre@ttk.hu</t>
  </si>
  <si>
    <t>36.</t>
  </si>
  <si>
    <t>Dr. Bálint Erika</t>
  </si>
  <si>
    <t>balint.erika@vbk.bme.hu</t>
  </si>
  <si>
    <t>Kémiai és biotechnológia, Szerves kémia I., Szerves kémia II.</t>
  </si>
  <si>
    <t>37.</t>
  </si>
  <si>
    <t>Dr. Bánóczi Zoltán</t>
  </si>
  <si>
    <t>zoltan.banoczi@ttk.elte.hu</t>
  </si>
  <si>
    <t>Szerves kémia I.</t>
  </si>
  <si>
    <t>38.</t>
  </si>
  <si>
    <t>Dr. Bányai István</t>
  </si>
  <si>
    <t>banyai.istvan@science.unideb.hu</t>
  </si>
  <si>
    <t>39.</t>
  </si>
  <si>
    <t>Dr. Bognár Balázs</t>
  </si>
  <si>
    <t>bazsikem@freemail.hu</t>
  </si>
  <si>
    <t>40.</t>
  </si>
  <si>
    <t>Dr. Bóka Beáta</t>
  </si>
  <si>
    <t>boka.beata@uni-eszterhazy.hu</t>
  </si>
  <si>
    <t>41.</t>
  </si>
  <si>
    <t>Dr. Bölcskei Hedvig</t>
  </si>
  <si>
    <t>h.bolcskei@gmail.com</t>
  </si>
  <si>
    <t>Szerves kémia IV.</t>
  </si>
  <si>
    <t>42.</t>
  </si>
  <si>
    <t>Dr. Bolvári-Soltész Alexandra</t>
  </si>
  <si>
    <t>soltesz.alexandra@atk.hu</t>
  </si>
  <si>
    <t>43.</t>
  </si>
  <si>
    <t>Dr. Buglyó Péter</t>
  </si>
  <si>
    <t>buglyo@science.unideb.hu</t>
  </si>
  <si>
    <t>44.</t>
  </si>
  <si>
    <t>dr. Chován Tibor</t>
  </si>
  <si>
    <t>chovan.tibor@mk.uni-pannon.hu</t>
  </si>
  <si>
    <t>45.</t>
  </si>
  <si>
    <t>Dr. Csapó Edit</t>
  </si>
  <si>
    <t>juhaszne@chem.u-szeged.hu</t>
  </si>
  <si>
    <t>46.</t>
  </si>
  <si>
    <t>Dr. Czakó Gábor</t>
  </si>
  <si>
    <t>gczako@chem.u-szeged.hu</t>
  </si>
  <si>
    <t>47.</t>
  </si>
  <si>
    <t>Dr. Czifrák Katalin</t>
  </si>
  <si>
    <t>czifrak.katalin@science.unideb.hu</t>
  </si>
  <si>
    <t>48.</t>
  </si>
  <si>
    <t>Dr. Egedy Attila</t>
  </si>
  <si>
    <t>egedya@fmt.uni-pannon.hu</t>
  </si>
  <si>
    <t>49.</t>
  </si>
  <si>
    <t>Dr. Endrődi Balázs</t>
  </si>
  <si>
    <t>endrodib@chem.u-szeged.hu</t>
  </si>
  <si>
    <t>Anyagtudomány, Fizikai kémia</t>
  </si>
  <si>
    <t>50.</t>
  </si>
  <si>
    <t>Dr.Enyedy Éva Anna</t>
  </si>
  <si>
    <t>enyedy@chem.u-szeged.hu</t>
  </si>
  <si>
    <t>51.</t>
  </si>
  <si>
    <t>Dr. Farkas Gergely</t>
  </si>
  <si>
    <t>gerifarkas@almos.uni-pannon.hu</t>
  </si>
  <si>
    <t>Szerves kémia I., Szerves kémia III.</t>
  </si>
  <si>
    <t>52.</t>
  </si>
  <si>
    <t>Dr. Farkas Ödön</t>
  </si>
  <si>
    <t>odon.farkas@ttk.elte.hu</t>
  </si>
  <si>
    <t>53.</t>
  </si>
  <si>
    <t>Dr. Farkas Viktor</t>
  </si>
  <si>
    <t>farkas.viktor@ttk.elte.hu</t>
  </si>
  <si>
    <t>54.</t>
  </si>
  <si>
    <t>Dr. Fiser Béla</t>
  </si>
  <si>
    <t>bela.fiser@uni-miskolc.hu</t>
  </si>
  <si>
    <t>55.</t>
  </si>
  <si>
    <t>Dr. Furtenbacher Tibor</t>
  </si>
  <si>
    <t>furtibu@gmail.com</t>
  </si>
  <si>
    <t>56.</t>
  </si>
  <si>
    <t>Dr. Gyulai Gergő</t>
  </si>
  <si>
    <t>gyulai.gergo@ttk.elte.hu</t>
  </si>
  <si>
    <t>Kolloid- és makromolekuláris kémia</t>
  </si>
  <si>
    <t>57.</t>
  </si>
  <si>
    <t>Dr. habil. Hegedűs László</t>
  </si>
  <si>
    <t>hegedus.laszlo@vbk.bme.hu</t>
  </si>
  <si>
    <t>Kémiai és biotechnológia, Szerves kémia III.</t>
  </si>
  <si>
    <t>58.</t>
  </si>
  <si>
    <t>Dr .Haspel Henrik</t>
  </si>
  <si>
    <t>haspel@chem.u-szeged.hu</t>
  </si>
  <si>
    <t>59.</t>
  </si>
  <si>
    <t>Dr Hell Zoltán</t>
  </si>
  <si>
    <t>hell.zoltan@vbk.bme.hu</t>
  </si>
  <si>
    <t>60.</t>
  </si>
  <si>
    <t>Dr. Herczeg Mihály</t>
  </si>
  <si>
    <t>herczeg.mihaly@pharm.unideb.hu</t>
  </si>
  <si>
    <t>Élelmiszer- és gyógyszerkémia, Szerves kémia III.</t>
  </si>
  <si>
    <t>61.</t>
  </si>
  <si>
    <t>Dr. Hoffer András</t>
  </si>
  <si>
    <t>hoffera@almos.uni-pannon.hu</t>
  </si>
  <si>
    <t>62.</t>
  </si>
  <si>
    <t>Dr. Höltzl Tibor</t>
  </si>
  <si>
    <t>htibor9@gmail.com</t>
  </si>
  <si>
    <t>63.</t>
  </si>
  <si>
    <t>Dr. Homonnay Zoltán</t>
  </si>
  <si>
    <t>homonnay.zoltan@ttk.elte.hu</t>
  </si>
  <si>
    <t>64.</t>
  </si>
  <si>
    <t>Dr. Horváth Attila</t>
  </si>
  <si>
    <t>horvatha@gamma.ttk.pte.hu</t>
  </si>
  <si>
    <t>65.</t>
  </si>
  <si>
    <t>dr. Horváth Ottó</t>
  </si>
  <si>
    <t>otto@mk.uni-pannon.hu</t>
  </si>
  <si>
    <t>Fizikai kémia, Környezeti kémia</t>
  </si>
  <si>
    <t>66.</t>
  </si>
  <si>
    <t>Dr. Horváti Kata</t>
  </si>
  <si>
    <t>khorvati@elte.hu</t>
  </si>
  <si>
    <t>67.</t>
  </si>
  <si>
    <t>Dr. Janáky Tamás</t>
  </si>
  <si>
    <t>janaky.tamas@med.u-szeged.hu</t>
  </si>
  <si>
    <t>68.</t>
  </si>
  <si>
    <t>Dr. Jedlovszky-Hajdú Angéla</t>
  </si>
  <si>
    <t>hajdu.angela@med.semmelweis-univ.hu</t>
  </si>
  <si>
    <t>69.</t>
  </si>
  <si>
    <t>Dr. Juhász László</t>
  </si>
  <si>
    <t>juhasz.laszlo@science.unideb.hu</t>
  </si>
  <si>
    <t>70.</t>
  </si>
  <si>
    <t>Dr. Kaizer József</t>
  </si>
  <si>
    <t>kaizer@almos.uni-pannon.hu</t>
  </si>
  <si>
    <t>71.</t>
  </si>
  <si>
    <t>Dr. Kálai Tamás</t>
  </si>
  <si>
    <t>tamas.kalai@aok.pte.hu</t>
  </si>
  <si>
    <t>72.</t>
  </si>
  <si>
    <t>Dr. Kállay Csilla</t>
  </si>
  <si>
    <t>kallay.csilla@science.unideb.hu</t>
  </si>
  <si>
    <t>73.</t>
  </si>
  <si>
    <t>Dr. Kálmán Ferenc</t>
  </si>
  <si>
    <t>kalman.ferenc@science.unideb.hu</t>
  </si>
  <si>
    <t>74.</t>
  </si>
  <si>
    <t>Dr. Kalmár József</t>
  </si>
  <si>
    <t>kalmar.jozsef@science.unideb.hu</t>
  </si>
  <si>
    <t>75.</t>
  </si>
  <si>
    <t>Dr. Kamarás Katalin</t>
  </si>
  <si>
    <t>kamaras.katalin@wigner.hu</t>
  </si>
  <si>
    <t>76.</t>
  </si>
  <si>
    <t>Dr. Keglevich Péter</t>
  </si>
  <si>
    <t>keglevich.peter@vbk.bme.hu</t>
  </si>
  <si>
    <t>77.</t>
  </si>
  <si>
    <t>Dr. Kelemen Zsolt</t>
  </si>
  <si>
    <t>kelemen.zsolt@mail.bme.hu</t>
  </si>
  <si>
    <t>78.</t>
  </si>
  <si>
    <t>Dr. Keszei Ernő</t>
  </si>
  <si>
    <t>keszei@chem.elte.hu</t>
  </si>
  <si>
    <t>79.</t>
  </si>
  <si>
    <t>Dr. Kilár Ferenc</t>
  </si>
  <si>
    <t>ferenc.kilar@aok.pte.hu</t>
  </si>
  <si>
    <t>80.</t>
  </si>
  <si>
    <t>Dr. Kiss Éva Katalin</t>
  </si>
  <si>
    <t>eva.katalin.kiss@ttk.elte.hu</t>
  </si>
  <si>
    <t>81.</t>
  </si>
  <si>
    <t>Dr. Kollár László</t>
  </si>
  <si>
    <t>kollar@ttk.pte.hu</t>
  </si>
  <si>
    <t>Koordinációs kémia, Szerves kémia III.</t>
  </si>
  <si>
    <t>82.</t>
  </si>
  <si>
    <t>Dr. Korim Tamás</t>
  </si>
  <si>
    <t>korim.tamas@mk.uni-pannon.hu</t>
  </si>
  <si>
    <t>83.</t>
  </si>
  <si>
    <t>Dr. Kotschy András</t>
  </si>
  <si>
    <t>andras.kotschy@servier.com</t>
  </si>
  <si>
    <t>84.</t>
  </si>
  <si>
    <t>Dr. Kovács Barna</t>
  </si>
  <si>
    <t>kovacs1@gamma.ttk.pte.hu</t>
  </si>
  <si>
    <t>85.</t>
  </si>
  <si>
    <t>Dr. Kovács Lajos</t>
  </si>
  <si>
    <t>kovacs.lajos@med.u-szeged.hu</t>
  </si>
  <si>
    <t>Bio- és bioszervetlen kémia, Szerves kémia I.</t>
  </si>
  <si>
    <t>86.</t>
  </si>
  <si>
    <t>Dr. Kovács Margit</t>
  </si>
  <si>
    <t>kovacs.margit@mk.uni-pannon.hu</t>
  </si>
  <si>
    <t>87.</t>
  </si>
  <si>
    <t>Dr. Kovács Péter</t>
  </si>
  <si>
    <t>kovacs.peter@ttk.hu</t>
  </si>
  <si>
    <t>88.</t>
  </si>
  <si>
    <t>Dr. Kristóf Tamás</t>
  </si>
  <si>
    <t>kristof.tamas@mk.uni-pannon.hu</t>
  </si>
  <si>
    <t>89.</t>
  </si>
  <si>
    <t>Dr. Kuki Ákos</t>
  </si>
  <si>
    <t>kuki.akos@science.unideb.hu</t>
  </si>
  <si>
    <t>90.</t>
  </si>
  <si>
    <t>Dr.Kukovecz Ákos</t>
  </si>
  <si>
    <t>kakos@chem.u-szeged.hu</t>
  </si>
  <si>
    <t>91.</t>
  </si>
  <si>
    <t>Dr. Kupihár Zoltán</t>
  </si>
  <si>
    <t>kupihar.zoltan@med.u-szeged.hu</t>
  </si>
  <si>
    <t>92.</t>
  </si>
  <si>
    <t>Dr. Lakk-Bogáth Dóra</t>
  </si>
  <si>
    <t>bogidori@gmail.com</t>
  </si>
  <si>
    <t>93.</t>
  </si>
  <si>
    <t>lakk-bogath.dora@mk.uni-pannon.hu</t>
  </si>
  <si>
    <t>94.</t>
  </si>
  <si>
    <t>Dr. Lendvay György</t>
  </si>
  <si>
    <t>lendvay.gyorgy@ttk.mta.hu</t>
  </si>
  <si>
    <t>95.</t>
  </si>
  <si>
    <t>Dr. Lente Gábor</t>
  </si>
  <si>
    <t>lenteg@gamma.ttk.pte.hu</t>
  </si>
  <si>
    <t>96.</t>
  </si>
  <si>
    <t>Dr. Lihi Norbert</t>
  </si>
  <si>
    <t>lihi.norbert@science.unideb.hu</t>
  </si>
  <si>
    <t>97.</t>
  </si>
  <si>
    <t>Dr. Lovász Tamás</t>
  </si>
  <si>
    <t>tamas.lovasz@ubbcluj.ro</t>
  </si>
  <si>
    <t>98.</t>
  </si>
  <si>
    <t>Dr. Ludányi Krisztina</t>
  </si>
  <si>
    <t>ludanyi.krisztina@pharma.semmelweis-univ.hu</t>
  </si>
  <si>
    <t>99.</t>
  </si>
  <si>
    <t>Dr. Mátravölgyi Béla</t>
  </si>
  <si>
    <t>matravolgyi.bela@vbk.bme.hu</t>
  </si>
  <si>
    <t>100.</t>
  </si>
  <si>
    <t>Dr. Mester Dávid</t>
  </si>
  <si>
    <t>mester.david@vbk.bme.hu</t>
  </si>
  <si>
    <t>101.</t>
  </si>
  <si>
    <t>Dr. Mészáros Gábor</t>
  </si>
  <si>
    <t>meszaros.gabor@ttk.mta.hu</t>
  </si>
  <si>
    <t>102.</t>
  </si>
  <si>
    <t>Dr. Mező Gábor (gabor.mezo)</t>
  </si>
  <si>
    <t>gabor.mezo@ttk.elte.hu</t>
  </si>
  <si>
    <t>103.</t>
  </si>
  <si>
    <t>Dr. Mihucz Viktor</t>
  </si>
  <si>
    <t>viktor.mihucz@ttk.elte.hu</t>
  </si>
  <si>
    <t>104.</t>
  </si>
  <si>
    <t>Dr. Molnár Mónika</t>
  </si>
  <si>
    <t>molnar.monika@vbk.bme.hu</t>
  </si>
  <si>
    <t>105.</t>
  </si>
  <si>
    <t>Dr. Nagy Lajos</t>
  </si>
  <si>
    <t>nagy.lajos@science.unideb.hu</t>
  </si>
  <si>
    <t>106.</t>
  </si>
  <si>
    <t>Dr. Nagy Miklós (me)</t>
  </si>
  <si>
    <t>nagy.miklos@uni-miskolc.hu</t>
  </si>
  <si>
    <t>107.</t>
  </si>
  <si>
    <t>Dr. Nagy Noémi</t>
  </si>
  <si>
    <t>nagy.noemi@science.unideb.hu</t>
  </si>
  <si>
    <t>108.</t>
  </si>
  <si>
    <t>Dr. Nagy Roland</t>
  </si>
  <si>
    <t>nagy.roland.dr@mk.uni-pannon.hu</t>
  </si>
  <si>
    <t>109.</t>
  </si>
  <si>
    <t>Dr. Nagy Tibor</t>
  </si>
  <si>
    <t>nagy.tibor@science.unideb.hu</t>
  </si>
  <si>
    <t>110.</t>
  </si>
  <si>
    <t>Dr. Nemestóthy Nándor</t>
  </si>
  <si>
    <t>nemestothy.nandor@mk.uni-pannon.hu</t>
  </si>
  <si>
    <t>111.</t>
  </si>
  <si>
    <t>Dr. Novák Levente</t>
  </si>
  <si>
    <t>novak.levente@science.unideb.hu</t>
  </si>
  <si>
    <t>112.</t>
  </si>
  <si>
    <t>Dr. Ősz Katalin</t>
  </si>
  <si>
    <t>oszk@gamma.ttk.pte.hu</t>
  </si>
  <si>
    <t>Bio- és bioszervetlen kémia, Koordinációs kémia</t>
  </si>
  <si>
    <t>113.</t>
  </si>
  <si>
    <t>Dr. Papp Gábor</t>
  </si>
  <si>
    <t>papp.gabor@science.unideb.hu</t>
  </si>
  <si>
    <t>114.</t>
  </si>
  <si>
    <t>Dr. Paragi Gábor</t>
  </si>
  <si>
    <t>paragi@sol.cc.u-szeged.hu</t>
  </si>
  <si>
    <t>Elméleti kémia II., Szerves kémia III.</t>
  </si>
  <si>
    <t>115.</t>
  </si>
  <si>
    <t>Dr. Pethő Dóra</t>
  </si>
  <si>
    <t>petho.dora@mk.uni-pannon.hu</t>
  </si>
  <si>
    <t>116.</t>
  </si>
  <si>
    <t>Dr. Rákhely Gábor</t>
  </si>
  <si>
    <t>rakhely@brc.hu</t>
  </si>
  <si>
    <t>Bio- és bioszervetlen kémia, Környezeti kémia</t>
  </si>
  <si>
    <t>117.</t>
  </si>
  <si>
    <t>Dr. Rapi Zsolt</t>
  </si>
  <si>
    <t>rapi.zsolt@vbk.bme.hu</t>
  </si>
  <si>
    <t>118.</t>
  </si>
  <si>
    <t>Dr. Sápi András</t>
  </si>
  <si>
    <t>sapia@chem.u-szeged.hu</t>
  </si>
  <si>
    <t>Anyagtudomány, Kémiai és biotechnológia</t>
  </si>
  <si>
    <t>119.</t>
  </si>
  <si>
    <t>Dr. Sár Cecília</t>
  </si>
  <si>
    <t>cecilia.sar@aok.pte.hu</t>
  </si>
  <si>
    <t>120.</t>
  </si>
  <si>
    <t>Dr. Schuszter Gábor</t>
  </si>
  <si>
    <t>schuszti@chem.u-szeged.hu</t>
  </si>
  <si>
    <t>121.</t>
  </si>
  <si>
    <t>Dr. Simon András</t>
  </si>
  <si>
    <t>simon.andras@vbk.bme.hu</t>
  </si>
  <si>
    <t>122.</t>
  </si>
  <si>
    <t>Dr. Sörös Zita</t>
  </si>
  <si>
    <t>zitas@tf.uns.ac.rs</t>
  </si>
  <si>
    <t>123.</t>
  </si>
  <si>
    <t>Dr. Stirling András</t>
  </si>
  <si>
    <t>stirling.andras@uni-eszterhazy.hu</t>
  </si>
  <si>
    <t>124.</t>
  </si>
  <si>
    <t>Dr. Szabó Gabriella</t>
  </si>
  <si>
    <t>gabriella.szabo@ubbcluj.ro</t>
  </si>
  <si>
    <t>125.</t>
  </si>
  <si>
    <t>Dr. Szabó István</t>
  </si>
  <si>
    <t>istvan.szabo@science.unideb.hu</t>
  </si>
  <si>
    <t>126.</t>
  </si>
  <si>
    <t>Dr. Székely Edit</t>
  </si>
  <si>
    <t>edit.szekely@edu.bme.hu</t>
  </si>
  <si>
    <t>127.</t>
  </si>
  <si>
    <t>Dr. Szoboszlai Norbert</t>
  </si>
  <si>
    <t>norbert.szoboszlai@ttk.elte.hu</t>
  </si>
  <si>
    <t>128.</t>
  </si>
  <si>
    <t>Dr. Szűcs Árpád</t>
  </si>
  <si>
    <t>aszucs@chem.u-szeged.hu</t>
  </si>
  <si>
    <t>Analitika, Fizikai kémia</t>
  </si>
  <si>
    <t>129.</t>
  </si>
  <si>
    <t>Dr. Tajti Attila</t>
  </si>
  <si>
    <t>tajti.attila@gmail.com</t>
  </si>
  <si>
    <t>130.</t>
  </si>
  <si>
    <t>dr. Tóbiás Roland</t>
  </si>
  <si>
    <t>tobiroli@gmail.com</t>
  </si>
  <si>
    <t>131.</t>
  </si>
  <si>
    <t>Dr. Tomasek Szabina</t>
  </si>
  <si>
    <t>tomaseksz@almos.uni-pannon.hu</t>
  </si>
  <si>
    <t>132.</t>
  </si>
  <si>
    <t>Dr.Tombácz Etelka</t>
  </si>
  <si>
    <t>tombacz@chem.u-szeged.hu</t>
  </si>
  <si>
    <t>133.</t>
  </si>
  <si>
    <t>Dr. Tonk Szende Ágnes</t>
  </si>
  <si>
    <t>tonkszende@gmail.com</t>
  </si>
  <si>
    <t>134.</t>
  </si>
  <si>
    <t>Dr. Tóth Gergely János</t>
  </si>
  <si>
    <t>gergely.janos.toth@ttk.elte.hu</t>
  </si>
  <si>
    <t>135.</t>
  </si>
  <si>
    <t>Dr. Tóth Ildikó</t>
  </si>
  <si>
    <t>ildiko.toth@chem.u-szeged.hu</t>
  </si>
  <si>
    <t>136.</t>
  </si>
  <si>
    <t>Dr. Tóth Tünde</t>
  </si>
  <si>
    <t>toth.tunde@vbk.bme.hu</t>
  </si>
  <si>
    <t>Szerves kémia III., Szerves kémia IV.</t>
  </si>
  <si>
    <t>137.</t>
  </si>
  <si>
    <t>Dr. Udvardy Antal</t>
  </si>
  <si>
    <t>udvardya@unideb.hu</t>
  </si>
  <si>
    <t>Szerves kémia II., Szerves kémia IV.</t>
  </si>
  <si>
    <t>138.</t>
  </si>
  <si>
    <t>Dr. Várnagy Katalin</t>
  </si>
  <si>
    <t>varnagy.katalin@science.unideb.hu</t>
  </si>
  <si>
    <t>139.</t>
  </si>
  <si>
    <t>Dr. Vass Elemér</t>
  </si>
  <si>
    <t>evass@elte.hu</t>
  </si>
  <si>
    <t>140.</t>
  </si>
  <si>
    <t>Dr. Völgyi Gergely</t>
  </si>
  <si>
    <t>volgyi.gergely@pharma.semmelweis-univ.hu</t>
  </si>
  <si>
    <t>141.</t>
  </si>
  <si>
    <t>Dr. Wootsch Attila</t>
  </si>
  <si>
    <t>attila.wootsch@gmail.com</t>
  </si>
  <si>
    <t>142.</t>
  </si>
  <si>
    <t>Fábri Csaba</t>
  </si>
  <si>
    <t>ficsaba@staff.elte.hu</t>
  </si>
  <si>
    <t>143.</t>
  </si>
  <si>
    <t>Faigl Ferenc</t>
  </si>
  <si>
    <t>faigl.ferenc@vbk.bme.hu</t>
  </si>
  <si>
    <t>144.</t>
  </si>
  <si>
    <t>Farkas Attila</t>
  </si>
  <si>
    <t>farkas.attila@vbk.bme.hu</t>
  </si>
  <si>
    <t>145.</t>
  </si>
  <si>
    <t>Fegyverneki Dániel</t>
  </si>
  <si>
    <t>daniel.fegyverneki@servier.com</t>
  </si>
  <si>
    <t>146.</t>
  </si>
  <si>
    <t>Fehér Csaba</t>
  </si>
  <si>
    <t>feher.csaba@vbk.bme.hu</t>
  </si>
  <si>
    <t>147.</t>
  </si>
  <si>
    <t>Ferenc Dávid</t>
  </si>
  <si>
    <t>david.ferenc@ttk.elte.hu</t>
  </si>
  <si>
    <t>148.</t>
  </si>
  <si>
    <t>Ferenc Györgyi</t>
  </si>
  <si>
    <t>ferencgy@brc.hu</t>
  </si>
  <si>
    <t>149.</t>
  </si>
  <si>
    <t>Frank Éva</t>
  </si>
  <si>
    <t>frank@chem.u-szeged.hu</t>
  </si>
  <si>
    <t>Szerves kémia I., Szerves kémia IV.</t>
  </si>
  <si>
    <t>150.</t>
  </si>
  <si>
    <t>Fülöp Lívia</t>
  </si>
  <si>
    <t>fulop.livia@med.u-szeged.hu</t>
  </si>
  <si>
    <t>151.</t>
  </si>
  <si>
    <t>Goldschmidtné Gőz Viktória</t>
  </si>
  <si>
    <t>gozviki@gmail.com</t>
  </si>
  <si>
    <t>152.</t>
  </si>
  <si>
    <t>Gonda Zsombor</t>
  </si>
  <si>
    <t>gondazs@elte.hu</t>
  </si>
  <si>
    <t>153.</t>
  </si>
  <si>
    <t>Gyurcsik Béla</t>
  </si>
  <si>
    <t>gyurcsik@chem.u-szeged.hu</t>
  </si>
  <si>
    <t>154.</t>
  </si>
  <si>
    <t>Harmat Veronika</t>
  </si>
  <si>
    <t>veronika.harmat@ttk.elte.hu</t>
  </si>
  <si>
    <t>155.</t>
  </si>
  <si>
    <t>Hazai László</t>
  </si>
  <si>
    <t>hazai.laszlo@vbk.bme.hu</t>
  </si>
  <si>
    <t>156.</t>
  </si>
  <si>
    <t>Hernádi Klára</t>
  </si>
  <si>
    <t>femhernadi@uni-miskolc.hu</t>
  </si>
  <si>
    <t>157.</t>
  </si>
  <si>
    <t>Himics László</t>
  </si>
  <si>
    <t>himics.laszlo@wigner.hu</t>
  </si>
  <si>
    <t>158.</t>
  </si>
  <si>
    <t>Höfler Lajos Tamás</t>
  </si>
  <si>
    <t>hofler.lajos@vbk.bme.hu</t>
  </si>
  <si>
    <t>159.</t>
  </si>
  <si>
    <t>Horváth Krisztián</t>
  </si>
  <si>
    <t>horvath.krisztian@mk.uni-pannon.hu</t>
  </si>
  <si>
    <t>160.</t>
  </si>
  <si>
    <t>Hunyadi Attila</t>
  </si>
  <si>
    <t>hunyadi.attila@szte.hu</t>
  </si>
  <si>
    <t>161.</t>
  </si>
  <si>
    <t>Hunyadi-Gulyás Éva</t>
  </si>
  <si>
    <t>gulyas.eva@brc.hu</t>
  </si>
  <si>
    <t>162.</t>
  </si>
  <si>
    <t>Huszthy Péter</t>
  </si>
  <si>
    <t>huszthy.peter@vbk.bme.hu</t>
  </si>
  <si>
    <t>163.</t>
  </si>
  <si>
    <t>Ilisz István</t>
  </si>
  <si>
    <t>ilisz.istvan@szte.hu</t>
  </si>
  <si>
    <t>164.</t>
  </si>
  <si>
    <t>Imre Deák Ágota</t>
  </si>
  <si>
    <t>dagota13@yahoo.com</t>
  </si>
  <si>
    <t>165.</t>
  </si>
  <si>
    <t>Jakusch Tamás</t>
  </si>
  <si>
    <t>jakusch@chem.u-szeged.hu</t>
  </si>
  <si>
    <t>Élelmiszer- és gyógyszerkémia, Koordinációs kémia</t>
  </si>
  <si>
    <t>166.</t>
  </si>
  <si>
    <t>Jancsó Attila</t>
  </si>
  <si>
    <t>jancso@chem.u-szeged.hu</t>
  </si>
  <si>
    <t>167.</t>
  </si>
  <si>
    <t>Janovák László</t>
  </si>
  <si>
    <t>janovakl@chem.u-szeged.hu</t>
  </si>
  <si>
    <t>168.</t>
  </si>
  <si>
    <t>Járvás Gábor</t>
  </si>
  <si>
    <t>jarvas.gabor@mk.uni-pannon.hu</t>
  </si>
  <si>
    <t>169.</t>
  </si>
  <si>
    <t>Kanizsai Iván</t>
  </si>
  <si>
    <t>kanizsai.ivan@gmail.com</t>
  </si>
  <si>
    <t>170.</t>
  </si>
  <si>
    <t>Karancsiné Menyhárd Dóra</t>
  </si>
  <si>
    <t>dora.k.menyhard@ttk.elte.hu</t>
  </si>
  <si>
    <t>171.</t>
  </si>
  <si>
    <t>Kasza György</t>
  </si>
  <si>
    <t>kasza.gyorgy@ttk.hu</t>
  </si>
  <si>
    <t>172.</t>
  </si>
  <si>
    <t>Kata Enyedi</t>
  </si>
  <si>
    <t>kata.nora.enyedi@ttk.elte.hu</t>
  </si>
  <si>
    <t>173.</t>
  </si>
  <si>
    <t>Kelemen Zsolt</t>
  </si>
  <si>
    <t>kelemen.zsolt@vbk.bme.hu</t>
  </si>
  <si>
    <t>174.</t>
  </si>
  <si>
    <t>Kicsák Máté</t>
  </si>
  <si>
    <t>kicsak.mate@science.unideb.hu</t>
  </si>
  <si>
    <t>175.</t>
  </si>
  <si>
    <t>Kónya Zoltán</t>
  </si>
  <si>
    <t>konya@chem.u-szeged.hu</t>
  </si>
  <si>
    <t>176.</t>
  </si>
  <si>
    <t>Kormos Attila</t>
  </si>
  <si>
    <t>kormos.attila@ttk.hu</t>
  </si>
  <si>
    <t>177.</t>
  </si>
  <si>
    <t>Kormosné Bugyi Zsuzsanna</t>
  </si>
  <si>
    <t>bugyi.zsuzsanna@vbk.bme.hu</t>
  </si>
  <si>
    <t>178.</t>
  </si>
  <si>
    <t>Kőrösi Márton</t>
  </si>
  <si>
    <t>mkorosi@edu.bme.hu</t>
  </si>
  <si>
    <t>179.</t>
  </si>
  <si>
    <t>Kozma Gábor</t>
  </si>
  <si>
    <t>kozmag@chem.u-szeged.hu</t>
  </si>
  <si>
    <t>180.</t>
  </si>
  <si>
    <t>Krámos Balázs</t>
  </si>
  <si>
    <t>kramosb@gedeonrichter.com</t>
  </si>
  <si>
    <t>181.</t>
  </si>
  <si>
    <t>Kristófné dr. Horváth Erzsébet</t>
  </si>
  <si>
    <t>erzsebet.horvath@gmail.com</t>
  </si>
  <si>
    <t>182.</t>
  </si>
  <si>
    <t>Kun Róbert</t>
  </si>
  <si>
    <t>kun.robert@vbk.bme.hu</t>
  </si>
  <si>
    <t>183.</t>
  </si>
  <si>
    <t>Kunsági-Máté Sándor</t>
  </si>
  <si>
    <t>sandor.kunsagi-mate@aok.pte.hu</t>
  </si>
  <si>
    <t>184.</t>
  </si>
  <si>
    <t>Kurunczi Sándor</t>
  </si>
  <si>
    <t>kurunczi.sandor@ek-cer.hu</t>
  </si>
  <si>
    <t>185.</t>
  </si>
  <si>
    <t>Lagzi István László</t>
  </si>
  <si>
    <t>lagzi.istvan.laszlo@ttk.bme.hu</t>
  </si>
  <si>
    <t>186.</t>
  </si>
  <si>
    <t>Lakatos Csilla</t>
  </si>
  <si>
    <t>lakatoscsilla@science.unideb.hu</t>
  </si>
  <si>
    <t>187.</t>
  </si>
  <si>
    <t>László Krisztina</t>
  </si>
  <si>
    <t>laszlo.krisztina@vbk.bme.hu</t>
  </si>
  <si>
    <t>188.</t>
  </si>
  <si>
    <t>Liliom Károly</t>
  </si>
  <si>
    <t>liliom.karoly@med.semmelweis-univ.hu</t>
  </si>
  <si>
    <t>189.</t>
  </si>
  <si>
    <t>London Gábor</t>
  </si>
  <si>
    <t>london.gabor@ttk.hu</t>
  </si>
  <si>
    <t>190.</t>
  </si>
  <si>
    <t>Madarász János</t>
  </si>
  <si>
    <t>madarasz.janos@vbk.bme.hu</t>
  </si>
  <si>
    <t>191.</t>
  </si>
  <si>
    <t>Makkos Eszter</t>
  </si>
  <si>
    <t>eszter.makkos@edu.bme.hu</t>
  </si>
  <si>
    <t>192.</t>
  </si>
  <si>
    <t>Mándity István</t>
  </si>
  <si>
    <t>mandity.istvan@pharma.semmelweis-univ.hu</t>
  </si>
  <si>
    <t>193.</t>
  </si>
  <si>
    <t>Marosi György</t>
  </si>
  <si>
    <t>marosi.gyorgy@vbk.bme.hu</t>
  </si>
  <si>
    <t>194.</t>
  </si>
  <si>
    <t>Martinek Tamás</t>
  </si>
  <si>
    <t>martinek.tamas@med.u-szeged.hu</t>
  </si>
  <si>
    <t>195.</t>
  </si>
  <si>
    <t>Mastalír Ágnes</t>
  </si>
  <si>
    <t>mastalir@chem.u-szeged.hu</t>
  </si>
  <si>
    <t>196.</t>
  </si>
  <si>
    <t>Mátyus Edit</t>
  </si>
  <si>
    <t>edit.matyus@ttk.elte.hu</t>
  </si>
  <si>
    <t>197.</t>
  </si>
  <si>
    <t>May Nóra</t>
  </si>
  <si>
    <t>may.nora@ttk.mta.hu</t>
  </si>
  <si>
    <t>198.</t>
  </si>
  <si>
    <t>Mernyák Erzsébet</t>
  </si>
  <si>
    <t>bobe@chem.u-szeged.hu</t>
  </si>
  <si>
    <t>Szerves kémia II., Szerves kémia III.</t>
  </si>
  <si>
    <t>199.</t>
  </si>
  <si>
    <t>Miskolczi Norbert</t>
  </si>
  <si>
    <t>miskolczi.norbert@mk.uni-pannon.hu</t>
  </si>
  <si>
    <t>200.</t>
  </si>
  <si>
    <t>Muránszky Gábor</t>
  </si>
  <si>
    <t>kemmug@uni-miskolc.hu</t>
  </si>
  <si>
    <t>201.</t>
  </si>
  <si>
    <t>Nagy Balázs</t>
  </si>
  <si>
    <t>bnagy@inf.u-szeged.hu</t>
  </si>
  <si>
    <t>202.</t>
  </si>
  <si>
    <t>Nagy József</t>
  </si>
  <si>
    <t>nagy.jozsef@vbk.bme.hu</t>
  </si>
  <si>
    <t>203.</t>
  </si>
  <si>
    <t>Nagyné Albert Emőke</t>
  </si>
  <si>
    <t>albert.emoke@vbk.bme.hu</t>
  </si>
  <si>
    <t>Kolloid- és makromolekuláris kémia, Környezeti kémia</t>
  </si>
  <si>
    <t>204.</t>
  </si>
  <si>
    <t>Németh András György</t>
  </si>
  <si>
    <t>nemeth.andras.gyorgy@ttk.hu</t>
  </si>
  <si>
    <t>205.</t>
  </si>
  <si>
    <t>Németh Áron</t>
  </si>
  <si>
    <t>nemeth.aron.istvan@vbk.bme.hu</t>
  </si>
  <si>
    <t>206.</t>
  </si>
  <si>
    <t>Novák Zoltán</t>
  </si>
  <si>
    <t>novakz@ttk.elte.hu</t>
  </si>
  <si>
    <t>207.</t>
  </si>
  <si>
    <t>Oláh Julianna</t>
  </si>
  <si>
    <t>olah.julianna@vbk.bme.hu</t>
  </si>
  <si>
    <t>208.</t>
  </si>
  <si>
    <t>Pápai Imre</t>
  </si>
  <si>
    <t>papai.imre@ttk.mta.hu</t>
  </si>
  <si>
    <t>209.</t>
  </si>
  <si>
    <t>Papp Dóra (SZTE)</t>
  </si>
  <si>
    <t>dorapapp@chem.u-szeged.hu</t>
  </si>
  <si>
    <t>210.</t>
  </si>
  <si>
    <t>Papp Soma</t>
  </si>
  <si>
    <t>papp.soma@vbk.bme.hu</t>
  </si>
  <si>
    <t>211.</t>
  </si>
  <si>
    <t>Pap Zsolt</t>
  </si>
  <si>
    <t>pzsolt@chem.u-szeged.hu</t>
  </si>
  <si>
    <t>212.</t>
  </si>
  <si>
    <t>Peintler Gábor</t>
  </si>
  <si>
    <t>peintler@chem.u-szeged.hu</t>
  </si>
  <si>
    <t>213.</t>
  </si>
  <si>
    <t>Pintér István</t>
  </si>
  <si>
    <t>istvan.pinter@ttk.elte.hu</t>
  </si>
  <si>
    <t>214.</t>
  </si>
  <si>
    <t>Salgó András</t>
  </si>
  <si>
    <t>salgo.andras@vbk.bme.hu</t>
  </si>
  <si>
    <t>215.</t>
  </si>
  <si>
    <t>Samu Gergely</t>
  </si>
  <si>
    <t>samugf@chem.u-szeged.hu</t>
  </si>
  <si>
    <t>216.</t>
  </si>
  <si>
    <t>Sáringer Szilárd</t>
  </si>
  <si>
    <t>saringer.szilard@chem.u-szeged.hu</t>
  </si>
  <si>
    <t>217.</t>
  </si>
  <si>
    <t>Sebők Dániel</t>
  </si>
  <si>
    <t>sebokd@chem.u-szeged.hu</t>
  </si>
  <si>
    <t>218.</t>
  </si>
  <si>
    <t>Simon Ferenc</t>
  </si>
  <si>
    <t>simon.ferenc@ttk.bme.hu</t>
  </si>
  <si>
    <t>219.</t>
  </si>
  <si>
    <t>Sinkó Katalin</t>
  </si>
  <si>
    <t>katalin.sinko@ttk.elte.hu</t>
  </si>
  <si>
    <t>220.</t>
  </si>
  <si>
    <t>Sipos Pál</t>
  </si>
  <si>
    <t>sipos@chem.u-szeged.hu</t>
  </si>
  <si>
    <t>221.</t>
  </si>
  <si>
    <t>Skodáné Földes Rita</t>
  </si>
  <si>
    <t>skodane.foldes.rita@mk.uni-pannon.hu</t>
  </si>
  <si>
    <t>222.</t>
  </si>
  <si>
    <t>Solymosi Gergely Tamás</t>
  </si>
  <si>
    <t>gergely.solymosi@edu.bme.hu</t>
  </si>
  <si>
    <t>223.</t>
  </si>
  <si>
    <t>Szabados Ágnes</t>
  </si>
  <si>
    <t>agnes.szabados@ttk.elte.hu</t>
  </si>
  <si>
    <t>224.</t>
  </si>
  <si>
    <t>Szabados Márton</t>
  </si>
  <si>
    <t>szabados.marton@chem.u-szeged.hu</t>
  </si>
  <si>
    <t>225.</t>
  </si>
  <si>
    <t>Szabó Ákos</t>
  </si>
  <si>
    <t>szabo.akos@ttk.mta.hu</t>
  </si>
  <si>
    <t>226.</t>
  </si>
  <si>
    <t>Szabóné Dr. Bárdos Erzsébet</t>
  </si>
  <si>
    <t>szabone.bardos.erzsebet@mk.uni-pannon.hu</t>
  </si>
  <si>
    <t>Anyagtudomány, Környezeti kémia</t>
  </si>
  <si>
    <t>227.</t>
  </si>
  <si>
    <t>Szabó Tamás</t>
  </si>
  <si>
    <t>sztamas@chem.u-szeged.hu</t>
  </si>
  <si>
    <t>228.</t>
  </si>
  <si>
    <t>Szakonyi Zsolt</t>
  </si>
  <si>
    <t>szakonyi.zsolt@szte.hu</t>
  </si>
  <si>
    <t>229.</t>
  </si>
  <si>
    <t>Szalay Péter</t>
  </si>
  <si>
    <t>szalay@chem.elte.hu</t>
  </si>
  <si>
    <t>Elméleti kémia I., Fizikai kémia</t>
  </si>
  <si>
    <t>230.</t>
  </si>
  <si>
    <t>Szalay Roland</t>
  </si>
  <si>
    <t>roland.szalay@ttk.elte.hu</t>
  </si>
  <si>
    <t>231.</t>
  </si>
  <si>
    <t>Szatmári István</t>
  </si>
  <si>
    <t>szatmari.istvan@szte.hu</t>
  </si>
  <si>
    <t>232.</t>
  </si>
  <si>
    <t>Szekeres András</t>
  </si>
  <si>
    <t>szandras@bio.u-szeged.hu</t>
  </si>
  <si>
    <t>233.</t>
  </si>
  <si>
    <t>Szilágyi István</t>
  </si>
  <si>
    <t>szistvan@chem.u-szeged.hu</t>
  </si>
  <si>
    <t>234.</t>
  </si>
  <si>
    <t>Szőri Kornél</t>
  </si>
  <si>
    <t>szori.kornel@szte.hu</t>
  </si>
  <si>
    <t>235.</t>
  </si>
  <si>
    <t>Szőri Milán</t>
  </si>
  <si>
    <t>milan.szori@uni-miskolc.hu</t>
  </si>
  <si>
    <t>Elméleti kémia II., Fizikai kémia</t>
  </si>
  <si>
    <t>236.</t>
  </si>
  <si>
    <t>Takácsné Novák Krisztina</t>
  </si>
  <si>
    <t>novak.krisztina@pharma.semmelweis-univ.hu</t>
  </si>
  <si>
    <t>237.</t>
  </si>
  <si>
    <t>Tardy Gábor</t>
  </si>
  <si>
    <t>tardy.gabor@vbk.bme.hu</t>
  </si>
  <si>
    <t>238.</t>
  </si>
  <si>
    <t>Tátraaljai Dóra</t>
  </si>
  <si>
    <t>tatraaljai.dora@vbk.bme.hu</t>
  </si>
  <si>
    <t>239.</t>
  </si>
  <si>
    <t>Telegdi Judit</t>
  </si>
  <si>
    <t>telegdi.judit@ttk.hu</t>
  </si>
  <si>
    <t>240.</t>
  </si>
  <si>
    <t>Tolnai Gergely László</t>
  </si>
  <si>
    <t>tolnai.gergely@ttk.elte.hu</t>
  </si>
  <si>
    <t>241.</t>
  </si>
  <si>
    <t>Tömböly Csaba</t>
  </si>
  <si>
    <t>tomboly.csaba@brc.hu</t>
  </si>
  <si>
    <t>242.</t>
  </si>
  <si>
    <t>Tóth Ágota</t>
  </si>
  <si>
    <t>atoth@chem.u-szeged.hu</t>
  </si>
  <si>
    <t>243.</t>
  </si>
  <si>
    <t>Tóth Blanka</t>
  </si>
  <si>
    <t>toth.blanka@vbk.bme.hu</t>
  </si>
  <si>
    <t>244.</t>
  </si>
  <si>
    <t>Tóth János</t>
  </si>
  <si>
    <t>jtoth@math.bme.hu</t>
  </si>
  <si>
    <t>245.</t>
  </si>
  <si>
    <t>Tóth Judit</t>
  </si>
  <si>
    <t>toth.judit@mk.uni-pannon.hu</t>
  </si>
  <si>
    <t>246.</t>
  </si>
  <si>
    <t>Várdai Róbert</t>
  </si>
  <si>
    <t>vardai.robert@vbk.bme.hu</t>
  </si>
  <si>
    <t>247.</t>
  </si>
  <si>
    <t>Varga Imre</t>
  </si>
  <si>
    <t>varga.imre@ttk.elte.hu</t>
  </si>
  <si>
    <t>248.</t>
  </si>
  <si>
    <t>Varga Szilárd</t>
  </si>
  <si>
    <t>varga.szilard@ttk.hu</t>
  </si>
  <si>
    <t>249.</t>
  </si>
  <si>
    <t>Varga Viktória</t>
  </si>
  <si>
    <t>vhornok@chem.u-szeged.hu</t>
  </si>
  <si>
    <t>250.</t>
  </si>
  <si>
    <t>Vesztergom Soma</t>
  </si>
  <si>
    <t>soma.vesztergom@ttk.elte.hu</t>
  </si>
  <si>
    <t>Bio- és bioszervetlen kémia, Élelmiszer- és gyógyszerkémia, Kémiai és biotechnológia</t>
  </si>
  <si>
    <t>251.</t>
  </si>
  <si>
    <t>Villányi Zoltán</t>
  </si>
  <si>
    <t>villanyi22@gmail.com</t>
  </si>
  <si>
    <t>252.</t>
  </si>
  <si>
    <t>Virág Dávid</t>
  </si>
  <si>
    <t>virag.david@pharma.semmelweis-univ.hu</t>
  </si>
  <si>
    <t>253.</t>
  </si>
  <si>
    <t>Viskolcz Béla</t>
  </si>
  <si>
    <t>bela.viskolcz@uni-miskolc.hu</t>
  </si>
  <si>
    <t>254.</t>
  </si>
  <si>
    <t>Wölfling János</t>
  </si>
  <si>
    <t>wolfling@chem.u-szeged.hu</t>
  </si>
  <si>
    <t>Anyagtudomány, Szerves kémia III.</t>
  </si>
  <si>
    <t>255.</t>
  </si>
  <si>
    <t>Zámbó Dániel</t>
  </si>
  <si>
    <t>zambo.daniel@ek-cer.hu</t>
  </si>
  <si>
    <t>256.</t>
  </si>
  <si>
    <t>Zsély István</t>
  </si>
  <si>
    <t>istvan.zsely@ttk.elte.hu</t>
  </si>
  <si>
    <t>Analitikai kémia: alkalmazott spektroszkópia</t>
  </si>
  <si>
    <t>ANNYE - Andrássy Gyula Budapesti Német Nyelvű Egyetem</t>
  </si>
  <si>
    <t>Analitikai kémia: elválasztástechnika</t>
  </si>
  <si>
    <t>AT - Akademia Tarnowska (HU)</t>
  </si>
  <si>
    <t>Analitikai kémia: mintaelőkészítés</t>
  </si>
  <si>
    <t>ATE - Állatorvostudományi Egyetem</t>
  </si>
  <si>
    <t>ATF - Adventista Teológiai Főiskola</t>
  </si>
  <si>
    <t>Biokémia</t>
  </si>
  <si>
    <t>ÁVF - Általános Vállalkozási Főiskola</t>
  </si>
  <si>
    <t>Bioszervetlen kémia</t>
  </si>
  <si>
    <t>AVKF - Apor Vilmos Katolikus Főiskola</t>
  </si>
  <si>
    <t>Biotechnológia</t>
  </si>
  <si>
    <t>BCE - Budapesti Corvinus Egyetem</t>
  </si>
  <si>
    <t>Elektrokémia</t>
  </si>
  <si>
    <t>BCKF - Budapest Cirkuszművészeti és Kortárstánc Főiskola</t>
  </si>
  <si>
    <t>Élelmiszer-kémia</t>
  </si>
  <si>
    <t>BGE - Budapesti Gazdasági Egyetem</t>
  </si>
  <si>
    <t>Elméleti kémia</t>
  </si>
  <si>
    <t>BGF - Budapesti Gazdasági Főiskola</t>
  </si>
  <si>
    <t>Fizikai kémia: kinetika</t>
  </si>
  <si>
    <t>BHF - Bhaktivedanta Hittudományi Főiskola</t>
  </si>
  <si>
    <t>Fizikai kémia: spektroszkópia</t>
  </si>
  <si>
    <t>BJHF - Brenner János Hittudományi Főiskola</t>
  </si>
  <si>
    <t>Fizikai kémia: termodinamika</t>
  </si>
  <si>
    <t>BKF - Budapesti Kommunikációs és Üzleti Főiskola</t>
  </si>
  <si>
    <t>Katalízis</t>
  </si>
  <si>
    <t>BKTF - Budapesti Kortárstánc Főiskola</t>
  </si>
  <si>
    <t>Kémiai informatika</t>
  </si>
  <si>
    <t>BME - Budapesti Műszaki és Gazdaságtudományi Egyetem</t>
  </si>
  <si>
    <t>Kémiai szakmódszertan</t>
  </si>
  <si>
    <t>BTA - Baptista Teológiai Akadémia</t>
  </si>
  <si>
    <t>Kémiai technológia</t>
  </si>
  <si>
    <t>CH EPFL - École polytechnique fédérale de Lausanne (CH)</t>
  </si>
  <si>
    <t>CZ VUTB - Vysoké učení technické v Brně (CZ)</t>
  </si>
  <si>
    <t>DE - Debreceni Egyetem</t>
  </si>
  <si>
    <t>Környezeti kémia és környezettechnológia</t>
  </si>
  <si>
    <t>DF - Dunaújvárosi Főiskola</t>
  </si>
  <si>
    <t>Polimerkémia és -technológia</t>
  </si>
  <si>
    <t>DRHE - Debreceni Református Hittudományi Egyetem</t>
  </si>
  <si>
    <t>Szerves kémia: biológiailag aktív molekulák szintézise</t>
  </si>
  <si>
    <t>DUE - Dunaújvárosi Egyetem</t>
  </si>
  <si>
    <t>Szerves kémia: heterogén katalízis</t>
  </si>
  <si>
    <t>EDUTUS - EDUTUS Egyetem</t>
  </si>
  <si>
    <t>Szerves kémia: homogén katalízis</t>
  </si>
  <si>
    <t>EDUTUSF - Edutus Főiskola</t>
  </si>
  <si>
    <t>Szerves kémia: szenzormolekulák szintézise</t>
  </si>
  <si>
    <t>EGHF - Egri Hittudományi Főiskola</t>
  </si>
  <si>
    <t>Szerves kémia: új szintézismódszerek és optimalizálásuk</t>
  </si>
  <si>
    <t>EHE - Evangélikus Hittudományi Egyetem</t>
  </si>
  <si>
    <t>Szervetlen kémia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</si>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</sst>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16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28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32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49</v>
      </c>
      <c r="B37" t="s">
        <v>50</v>
      </c>
      <c r="C37" t="s">
        <v>51</v>
      </c>
      <c r="D37"/>
      <c r="G37" t="s">
        <v>24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24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55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66</v>
      </c>
      <c r="B52" t="s">
        <v>67</v>
      </c>
      <c r="C52" t="s">
        <v>68</v>
      </c>
      <c r="D52"/>
      <c r="G52" t="s">
        <v>69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 t="s">
        <v>20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73</v>
      </c>
      <c r="B58" t="s">
        <v>74</v>
      </c>
      <c r="C58" t="s">
        <v>75</v>
      </c>
      <c r="D58"/>
      <c r="G58" t="s">
        <v>28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76</v>
      </c>
      <c r="B61" t="s">
        <v>77</v>
      </c>
      <c r="C61" t="s">
        <v>78</v>
      </c>
      <c r="D61"/>
      <c r="G61" t="s">
        <v>79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80</v>
      </c>
      <c r="B64" t="s">
        <v>81</v>
      </c>
      <c r="C64" t="s">
        <v>82</v>
      </c>
      <c r="D64"/>
      <c r="G64" t="s">
        <v>83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55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83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55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93</v>
      </c>
      <c r="B76" t="s">
        <v>94</v>
      </c>
      <c r="C76" t="s">
        <v>95</v>
      </c>
      <c r="D76"/>
      <c r="G76" t="s">
        <v>96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83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100</v>
      </c>
      <c r="B82" t="s">
        <v>101</v>
      </c>
      <c r="C82" t="s">
        <v>102</v>
      </c>
      <c r="D82"/>
      <c r="G82" t="s">
        <v>24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103</v>
      </c>
      <c r="B85" t="s">
        <v>104</v>
      </c>
      <c r="C85" t="s">
        <v>105</v>
      </c>
      <c r="D85"/>
      <c r="G85" t="s">
        <v>83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106</v>
      </c>
      <c r="B88" t="s">
        <v>107</v>
      </c>
      <c r="C88" t="s">
        <v>108</v>
      </c>
      <c r="D88"/>
      <c r="G88" t="s">
        <v>109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62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113</v>
      </c>
      <c r="B94" t="s">
        <v>114</v>
      </c>
      <c r="C94" t="s">
        <v>115</v>
      </c>
      <c r="D94"/>
      <c r="G94" t="s">
        <v>62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116</v>
      </c>
      <c r="B97" t="s">
        <v>117</v>
      </c>
      <c r="C97" t="s">
        <v>118</v>
      </c>
      <c r="D97"/>
      <c r="G97" t="s">
        <v>36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119</v>
      </c>
      <c r="B100" t="s">
        <v>120</v>
      </c>
      <c r="C100" t="s">
        <v>121</v>
      </c>
      <c r="D100"/>
      <c r="G100" t="s">
        <v>24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122</v>
      </c>
      <c r="B103" t="s">
        <v>123</v>
      </c>
      <c r="C103" t="s">
        <v>124</v>
      </c>
      <c r="D103"/>
      <c r="G103" t="s">
        <v>55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125</v>
      </c>
      <c r="B106" t="s">
        <v>126</v>
      </c>
      <c r="C106" t="s">
        <v>127</v>
      </c>
      <c r="D106"/>
      <c r="G106" t="s">
        <v>83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128</v>
      </c>
      <c r="B109" t="s">
        <v>129</v>
      </c>
      <c r="C109" t="s">
        <v>130</v>
      </c>
      <c r="D109"/>
      <c r="G109" t="s">
        <v>131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132</v>
      </c>
      <c r="B112" t="s">
        <v>133</v>
      </c>
      <c r="C112" t="s">
        <v>134</v>
      </c>
      <c r="D112"/>
      <c r="G112" t="s">
        <v>135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136</v>
      </c>
      <c r="B115" t="s">
        <v>137</v>
      </c>
      <c r="C115" t="s">
        <v>138</v>
      </c>
      <c r="D115"/>
      <c r="G115" t="s">
        <v>62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139</v>
      </c>
      <c r="B118" t="s">
        <v>140</v>
      </c>
      <c r="C118" t="s">
        <v>141</v>
      </c>
      <c r="D118"/>
      <c r="G118" t="s">
        <v>135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142</v>
      </c>
      <c r="B121" t="s">
        <v>143</v>
      </c>
      <c r="C121" t="s">
        <v>144</v>
      </c>
      <c r="D121"/>
      <c r="G121" t="s">
        <v>96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145</v>
      </c>
      <c r="B124" t="s">
        <v>146</v>
      </c>
      <c r="C124" t="s">
        <v>147</v>
      </c>
      <c r="D124"/>
      <c r="G124" t="s">
        <v>148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149</v>
      </c>
      <c r="B127" t="s">
        <v>150</v>
      </c>
      <c r="C127" t="s">
        <v>151</v>
      </c>
      <c r="D127"/>
      <c r="G127" t="s">
        <v>28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152</v>
      </c>
      <c r="B130" t="s">
        <v>153</v>
      </c>
      <c r="C130" t="s">
        <v>154</v>
      </c>
      <c r="D130"/>
      <c r="G130" t="s">
        <v>96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155</v>
      </c>
      <c r="B133" t="s">
        <v>156</v>
      </c>
      <c r="C133" t="s">
        <v>157</v>
      </c>
      <c r="D133"/>
      <c r="G133" t="s">
        <v>36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158</v>
      </c>
      <c r="B136" t="s">
        <v>159</v>
      </c>
      <c r="C136" t="s">
        <v>160</v>
      </c>
      <c r="D136"/>
      <c r="G136" t="s">
        <v>55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161</v>
      </c>
      <c r="B139" t="s">
        <v>162</v>
      </c>
      <c r="C139" t="s">
        <v>163</v>
      </c>
      <c r="D139"/>
      <c r="G139" t="s">
        <v>36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164</v>
      </c>
      <c r="B142" t="s">
        <v>165</v>
      </c>
      <c r="C142" t="s">
        <v>166</v>
      </c>
      <c r="D142"/>
      <c r="G142" t="s">
        <v>12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167</v>
      </c>
      <c r="B145" t="s">
        <v>168</v>
      </c>
      <c r="C145" t="s">
        <v>169</v>
      </c>
      <c r="D145"/>
      <c r="G145" t="s">
        <v>12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170</v>
      </c>
      <c r="B148" t="s">
        <v>171</v>
      </c>
      <c r="C148" t="s">
        <v>172</v>
      </c>
      <c r="D148"/>
      <c r="G148" t="s">
        <v>173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174</v>
      </c>
      <c r="B151" t="s">
        <v>175</v>
      </c>
      <c r="C151" t="s">
        <v>176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177</v>
      </c>
      <c r="B154" t="s">
        <v>178</v>
      </c>
      <c r="C154" t="s">
        <v>179</v>
      </c>
      <c r="D154"/>
      <c r="G154" t="s">
        <v>180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181</v>
      </c>
      <c r="B157" t="s">
        <v>182</v>
      </c>
      <c r="C157" t="s">
        <v>183</v>
      </c>
      <c r="D157"/>
      <c r="G157" t="s">
        <v>83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184</v>
      </c>
      <c r="B160" t="s">
        <v>185</v>
      </c>
      <c r="C160" t="s">
        <v>186</v>
      </c>
      <c r="D160"/>
      <c r="G160" t="s">
        <v>148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187</v>
      </c>
      <c r="B163" t="s">
        <v>188</v>
      </c>
      <c r="C163" t="s">
        <v>189</v>
      </c>
      <c r="D163"/>
      <c r="G163" t="s">
        <v>83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190</v>
      </c>
      <c r="B166" t="s">
        <v>191</v>
      </c>
      <c r="C166" t="s">
        <v>192</v>
      </c>
      <c r="D166"/>
      <c r="G166" t="s">
        <v>32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193</v>
      </c>
      <c r="B169" t="s">
        <v>194</v>
      </c>
      <c r="C169" t="s">
        <v>195</v>
      </c>
      <c r="D169"/>
      <c r="G169" t="s">
        <v>196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197</v>
      </c>
      <c r="B172" t="s">
        <v>198</v>
      </c>
      <c r="C172" t="s">
        <v>199</v>
      </c>
      <c r="D172"/>
      <c r="G172" t="s">
        <v>200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201</v>
      </c>
      <c r="B175" t="s">
        <v>202</v>
      </c>
      <c r="C175" t="s">
        <v>203</v>
      </c>
      <c r="D175"/>
      <c r="G175" t="s">
        <v>12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204</v>
      </c>
      <c r="B178" t="s">
        <v>205</v>
      </c>
      <c r="C178" t="s">
        <v>206</v>
      </c>
      <c r="D178"/>
      <c r="G178" t="s">
        <v>16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207</v>
      </c>
      <c r="B181" t="s">
        <v>208</v>
      </c>
      <c r="C181" t="s">
        <v>209</v>
      </c>
      <c r="D181"/>
      <c r="G181" t="s">
        <v>210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211</v>
      </c>
      <c r="B184" t="s">
        <v>212</v>
      </c>
      <c r="C184" t="s">
        <v>213</v>
      </c>
      <c r="D184"/>
      <c r="G184" t="s">
        <v>24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214</v>
      </c>
      <c r="B187" t="s">
        <v>215</v>
      </c>
      <c r="C187" t="s">
        <v>216</v>
      </c>
      <c r="D187"/>
      <c r="G187" t="s">
        <v>32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217</v>
      </c>
      <c r="B190" t="s">
        <v>218</v>
      </c>
      <c r="C190" t="s">
        <v>219</v>
      </c>
      <c r="D190"/>
      <c r="G190" t="s">
        <v>55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220</v>
      </c>
      <c r="B193" t="s">
        <v>221</v>
      </c>
      <c r="C193" t="s">
        <v>222</v>
      </c>
      <c r="D193"/>
      <c r="G193" t="s">
        <v>36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223</v>
      </c>
      <c r="B196" t="s">
        <v>224</v>
      </c>
      <c r="C196" t="s">
        <v>225</v>
      </c>
      <c r="D196"/>
      <c r="G196" t="s">
        <v>226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227</v>
      </c>
      <c r="B199" t="s">
        <v>228</v>
      </c>
      <c r="C199" t="s">
        <v>229</v>
      </c>
      <c r="D199"/>
      <c r="G199" t="s">
        <v>148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230</v>
      </c>
      <c r="B202" t="s">
        <v>231</v>
      </c>
      <c r="C202" t="s">
        <v>232</v>
      </c>
      <c r="D202"/>
      <c r="G202" t="s">
        <v>24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233</v>
      </c>
      <c r="B205" t="s">
        <v>234</v>
      </c>
      <c r="C205" t="s">
        <v>235</v>
      </c>
      <c r="D205"/>
      <c r="G205" t="s">
        <v>196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236</v>
      </c>
      <c r="B208" t="s">
        <v>237</v>
      </c>
      <c r="C208" t="s">
        <v>238</v>
      </c>
      <c r="D208"/>
      <c r="G208" t="s">
        <v>135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239</v>
      </c>
      <c r="B211" t="s">
        <v>240</v>
      </c>
      <c r="C211" t="s">
        <v>241</v>
      </c>
      <c r="D211"/>
      <c r="G211" t="s">
        <v>96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242</v>
      </c>
      <c r="B214" t="s">
        <v>243</v>
      </c>
      <c r="C214" t="s">
        <v>244</v>
      </c>
      <c r="D214"/>
      <c r="G214" t="s">
        <v>16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245</v>
      </c>
      <c r="B217" t="s">
        <v>246</v>
      </c>
      <c r="C217" t="s">
        <v>247</v>
      </c>
      <c r="D217"/>
      <c r="G217" t="s">
        <v>96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248</v>
      </c>
      <c r="B220" t="s">
        <v>249</v>
      </c>
      <c r="C220" t="s">
        <v>250</v>
      </c>
      <c r="D220"/>
      <c r="G220" t="s">
        <v>96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251</v>
      </c>
      <c r="B223" t="s">
        <v>252</v>
      </c>
      <c r="C223" t="s">
        <v>253</v>
      </c>
      <c r="D223"/>
      <c r="G223" t="s">
        <v>55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254</v>
      </c>
      <c r="B226" t="s">
        <v>255</v>
      </c>
      <c r="C226" t="s">
        <v>256</v>
      </c>
      <c r="D226"/>
      <c r="G226" t="s">
        <v>62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257</v>
      </c>
      <c r="B229" t="s">
        <v>258</v>
      </c>
      <c r="C229" t="s">
        <v>259</v>
      </c>
      <c r="D229"/>
      <c r="G229" t="s">
        <v>148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260</v>
      </c>
      <c r="B232" t="s">
        <v>261</v>
      </c>
      <c r="C232" t="s">
        <v>262</v>
      </c>
      <c r="D232"/>
      <c r="G232" t="s">
        <v>83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263</v>
      </c>
      <c r="B235" t="s">
        <v>264</v>
      </c>
      <c r="C235" t="s">
        <v>265</v>
      </c>
      <c r="D235"/>
      <c r="G235" t="s">
        <v>32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266</v>
      </c>
      <c r="B238" t="s">
        <v>267</v>
      </c>
      <c r="C238" t="s">
        <v>268</v>
      </c>
      <c r="D238"/>
      <c r="G238" t="s">
        <v>24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269</v>
      </c>
      <c r="B241" t="s">
        <v>270</v>
      </c>
      <c r="C241" t="s">
        <v>271</v>
      </c>
      <c r="D241"/>
      <c r="G241" t="s">
        <v>62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272</v>
      </c>
      <c r="B244" t="s">
        <v>273</v>
      </c>
      <c r="C244" t="s">
        <v>274</v>
      </c>
      <c r="D244"/>
      <c r="G244" t="s">
        <v>275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276</v>
      </c>
      <c r="B247" t="s">
        <v>277</v>
      </c>
      <c r="C247" t="s">
        <v>278</v>
      </c>
      <c r="D247"/>
      <c r="G247" t="s">
        <v>196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279</v>
      </c>
      <c r="B250" t="s">
        <v>280</v>
      </c>
      <c r="C250" t="s">
        <v>281</v>
      </c>
      <c r="D250"/>
      <c r="G250" t="s">
        <v>20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282</v>
      </c>
      <c r="B253" t="s">
        <v>283</v>
      </c>
      <c r="C253" t="s">
        <v>284</v>
      </c>
      <c r="D253"/>
      <c r="G253" t="s">
        <v>24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285</v>
      </c>
      <c r="B256" t="s">
        <v>286</v>
      </c>
      <c r="C256" t="s">
        <v>287</v>
      </c>
      <c r="D256"/>
      <c r="G256" t="s">
        <v>288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289</v>
      </c>
      <c r="B259" t="s">
        <v>290</v>
      </c>
      <c r="C259" t="s">
        <v>291</v>
      </c>
      <c r="D259"/>
      <c r="G259" t="s">
        <v>96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292</v>
      </c>
      <c r="B262" t="s">
        <v>293</v>
      </c>
      <c r="C262" t="s">
        <v>294</v>
      </c>
      <c r="D262"/>
      <c r="G262" t="s">
        <v>20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295</v>
      </c>
      <c r="B265" t="s">
        <v>296</v>
      </c>
      <c r="C265" t="s">
        <v>297</v>
      </c>
      <c r="D265"/>
      <c r="G265" t="s">
        <v>196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298</v>
      </c>
      <c r="B268" t="s">
        <v>299</v>
      </c>
      <c r="C268" t="s">
        <v>300</v>
      </c>
      <c r="D268"/>
      <c r="G268" t="s">
        <v>62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301</v>
      </c>
      <c r="B271" t="s">
        <v>302</v>
      </c>
      <c r="C271" t="s">
        <v>303</v>
      </c>
      <c r="D271"/>
      <c r="G271" t="s">
        <v>28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304</v>
      </c>
      <c r="B274" t="s">
        <v>305</v>
      </c>
      <c r="C274" t="s">
        <v>306</v>
      </c>
      <c r="D274"/>
      <c r="G274" t="s">
        <v>16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307</v>
      </c>
      <c r="B277" t="s">
        <v>308</v>
      </c>
      <c r="C277" t="s">
        <v>309</v>
      </c>
      <c r="D277"/>
      <c r="G277" t="s">
        <v>109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310</v>
      </c>
      <c r="B280" t="s">
        <v>308</v>
      </c>
      <c r="C280" t="s">
        <v>311</v>
      </c>
      <c r="D280"/>
      <c r="G280"/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312</v>
      </c>
      <c r="B283" t="s">
        <v>313</v>
      </c>
      <c r="C283" t="s">
        <v>314</v>
      </c>
      <c r="D283"/>
      <c r="G283" t="s">
        <v>32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315</v>
      </c>
      <c r="B286" t="s">
        <v>316</v>
      </c>
      <c r="C286" t="s">
        <v>317</v>
      </c>
      <c r="D286"/>
      <c r="G286" t="s">
        <v>96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318</v>
      </c>
      <c r="B289" t="s">
        <v>319</v>
      </c>
      <c r="C289" t="s">
        <v>320</v>
      </c>
      <c r="D289"/>
      <c r="G289" t="s">
        <v>109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321</v>
      </c>
      <c r="B292" t="s">
        <v>322</v>
      </c>
      <c r="C292" t="s">
        <v>323</v>
      </c>
      <c r="D292"/>
      <c r="G292" t="s">
        <v>12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324</v>
      </c>
      <c r="B295" t="s">
        <v>325</v>
      </c>
      <c r="C295" t="s">
        <v>326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327</v>
      </c>
      <c r="B298" t="s">
        <v>328</v>
      </c>
      <c r="C298" t="s">
        <v>329</v>
      </c>
      <c r="D298"/>
      <c r="G298" t="s">
        <v>20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330</v>
      </c>
      <c r="B301" t="s">
        <v>331</v>
      </c>
      <c r="C301" t="s">
        <v>332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333</v>
      </c>
      <c r="B304" t="s">
        <v>334</v>
      </c>
      <c r="C304" t="s">
        <v>335</v>
      </c>
      <c r="D304"/>
      <c r="G304" t="s">
        <v>36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336</v>
      </c>
      <c r="B307" t="s">
        <v>337</v>
      </c>
      <c r="C307" t="s">
        <v>338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339</v>
      </c>
      <c r="B310" t="s">
        <v>340</v>
      </c>
      <c r="C310" t="s">
        <v>341</v>
      </c>
      <c r="D310"/>
      <c r="G310" t="s">
        <v>24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342</v>
      </c>
      <c r="B313" t="s">
        <v>343</v>
      </c>
      <c r="C313" t="s">
        <v>344</v>
      </c>
      <c r="D313"/>
      <c r="G313" t="s">
        <v>109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345</v>
      </c>
      <c r="B316" t="s">
        <v>346</v>
      </c>
      <c r="C316" t="s">
        <v>347</v>
      </c>
      <c r="D316"/>
      <c r="G316" t="s">
        <v>12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348</v>
      </c>
      <c r="B319" t="s">
        <v>349</v>
      </c>
      <c r="C319" t="s">
        <v>350</v>
      </c>
      <c r="D319"/>
      <c r="G319" t="s">
        <v>12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351</v>
      </c>
      <c r="B322" t="s">
        <v>352</v>
      </c>
      <c r="C322" t="s">
        <v>353</v>
      </c>
      <c r="D322"/>
      <c r="G322" t="s">
        <v>62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354</v>
      </c>
      <c r="B325" t="s">
        <v>355</v>
      </c>
      <c r="C325" t="s">
        <v>356</v>
      </c>
      <c r="D325"/>
      <c r="G325" t="s">
        <v>12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357</v>
      </c>
      <c r="B328" t="s">
        <v>358</v>
      </c>
      <c r="C328" t="s">
        <v>359</v>
      </c>
      <c r="D328"/>
      <c r="G328" t="s">
        <v>109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360</v>
      </c>
      <c r="B331" t="s">
        <v>361</v>
      </c>
      <c r="C331" t="s">
        <v>362</v>
      </c>
      <c r="D331"/>
      <c r="G331" t="s">
        <v>28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363</v>
      </c>
      <c r="B334" t="s">
        <v>364</v>
      </c>
      <c r="C334" t="s">
        <v>365</v>
      </c>
      <c r="D334"/>
      <c r="G334" t="s">
        <v>196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366</v>
      </c>
      <c r="B337" t="s">
        <v>367</v>
      </c>
      <c r="C337" t="s">
        <v>368</v>
      </c>
      <c r="D337"/>
      <c r="G337" t="s">
        <v>369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370</v>
      </c>
      <c r="B340" t="s">
        <v>371</v>
      </c>
      <c r="C340" t="s">
        <v>372</v>
      </c>
      <c r="D340"/>
      <c r="G340" t="s">
        <v>36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373</v>
      </c>
      <c r="B343" t="s">
        <v>374</v>
      </c>
      <c r="C343" t="s">
        <v>375</v>
      </c>
      <c r="D343"/>
      <c r="G343" t="s">
        <v>376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377</v>
      </c>
      <c r="B346" t="s">
        <v>378</v>
      </c>
      <c r="C346" t="s">
        <v>379</v>
      </c>
      <c r="D346"/>
      <c r="G346" t="s">
        <v>12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380</v>
      </c>
      <c r="B349" t="s">
        <v>381</v>
      </c>
      <c r="C349" t="s">
        <v>382</v>
      </c>
      <c r="D349"/>
      <c r="G349" t="s">
        <v>383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384</v>
      </c>
      <c r="B352" t="s">
        <v>385</v>
      </c>
      <c r="C352" t="s">
        <v>386</v>
      </c>
      <c r="D352"/>
      <c r="G352" t="s">
        <v>148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387</v>
      </c>
      <c r="B355" t="s">
        <v>388</v>
      </c>
      <c r="C355" t="s">
        <v>389</v>
      </c>
      <c r="D355"/>
      <c r="G355" t="s">
        <v>390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391</v>
      </c>
      <c r="B358" t="s">
        <v>392</v>
      </c>
      <c r="C358" t="s">
        <v>393</v>
      </c>
      <c r="D358"/>
      <c r="G358" t="s">
        <v>16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394</v>
      </c>
      <c r="B361" t="s">
        <v>395</v>
      </c>
      <c r="C361" t="s">
        <v>396</v>
      </c>
      <c r="D361"/>
      <c r="G361" t="s">
        <v>36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397</v>
      </c>
      <c r="B364" t="s">
        <v>398</v>
      </c>
      <c r="C364" t="s">
        <v>399</v>
      </c>
      <c r="D364"/>
      <c r="G364" t="s">
        <v>55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400</v>
      </c>
      <c r="B367" t="s">
        <v>401</v>
      </c>
      <c r="C367" t="s">
        <v>402</v>
      </c>
      <c r="D367"/>
      <c r="G367" t="s">
        <v>12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403</v>
      </c>
      <c r="B370" t="s">
        <v>404</v>
      </c>
      <c r="C370" t="s">
        <v>405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406</v>
      </c>
      <c r="B373" t="s">
        <v>407</v>
      </c>
      <c r="C373" t="s">
        <v>408</v>
      </c>
      <c r="D373"/>
      <c r="G373" t="s">
        <v>12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409</v>
      </c>
      <c r="B376" t="s">
        <v>410</v>
      </c>
      <c r="C376" t="s">
        <v>411</v>
      </c>
      <c r="D376"/>
      <c r="G376" t="s">
        <v>62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412</v>
      </c>
      <c r="B379" t="s">
        <v>413</v>
      </c>
      <c r="C379" t="s">
        <v>414</v>
      </c>
      <c r="D379"/>
      <c r="G379" t="s">
        <v>36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415</v>
      </c>
      <c r="B382" t="s">
        <v>416</v>
      </c>
      <c r="C382" t="s">
        <v>417</v>
      </c>
      <c r="D382"/>
      <c r="G382" t="s">
        <v>28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418</v>
      </c>
      <c r="B385" t="s">
        <v>419</v>
      </c>
      <c r="C385" t="s">
        <v>420</v>
      </c>
      <c r="D385"/>
      <c r="G385" t="s">
        <v>421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422</v>
      </c>
      <c r="B388" t="s">
        <v>423</v>
      </c>
      <c r="C388" t="s">
        <v>424</v>
      </c>
      <c r="D388"/>
      <c r="G388" t="s">
        <v>83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425</v>
      </c>
      <c r="B391" t="s">
        <v>426</v>
      </c>
      <c r="C391" t="s">
        <v>427</v>
      </c>
      <c r="D391"/>
      <c r="G391" t="s">
        <v>83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428</v>
      </c>
      <c r="B394" t="s">
        <v>429</v>
      </c>
      <c r="C394" t="s">
        <v>430</v>
      </c>
      <c r="D394"/>
      <c r="G394" t="s">
        <v>12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431</v>
      </c>
      <c r="B397" t="s">
        <v>432</v>
      </c>
      <c r="C397" t="s">
        <v>433</v>
      </c>
      <c r="D397"/>
      <c r="G397" t="s">
        <v>196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434</v>
      </c>
      <c r="B400" t="s">
        <v>435</v>
      </c>
      <c r="C400" t="s">
        <v>436</v>
      </c>
      <c r="D400"/>
      <c r="G400" t="s">
        <v>55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437</v>
      </c>
      <c r="B403" t="s">
        <v>438</v>
      </c>
      <c r="C403" t="s">
        <v>439</v>
      </c>
      <c r="D403"/>
      <c r="G403" t="s">
        <v>36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440</v>
      </c>
      <c r="B406" t="s">
        <v>441</v>
      </c>
      <c r="C406" t="s">
        <v>442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443</v>
      </c>
      <c r="B409" t="s">
        <v>444</v>
      </c>
      <c r="C409" t="s">
        <v>445</v>
      </c>
      <c r="D409"/>
      <c r="G409" t="s">
        <v>446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447</v>
      </c>
      <c r="B412" t="s">
        <v>448</v>
      </c>
      <c r="C412" t="s">
        <v>449</v>
      </c>
      <c r="D412"/>
      <c r="G412" t="s">
        <v>450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451</v>
      </c>
      <c r="B415" t="s">
        <v>452</v>
      </c>
      <c r="C415" t="s">
        <v>453</v>
      </c>
      <c r="D415"/>
      <c r="G415" t="s">
        <v>96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454</v>
      </c>
      <c r="B418" t="s">
        <v>455</v>
      </c>
      <c r="C418" t="s">
        <v>456</v>
      </c>
      <c r="D418"/>
      <c r="G418" t="s">
        <v>28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457</v>
      </c>
      <c r="B421" t="s">
        <v>458</v>
      </c>
      <c r="C421" t="s">
        <v>459</v>
      </c>
      <c r="D421"/>
      <c r="G421" t="s">
        <v>28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460</v>
      </c>
      <c r="B424" t="s">
        <v>461</v>
      </c>
      <c r="C424" t="s">
        <v>462</v>
      </c>
      <c r="D424"/>
      <c r="G424" t="s">
        <v>55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463</v>
      </c>
      <c r="B427" t="s">
        <v>464</v>
      </c>
      <c r="C427" t="s">
        <v>465</v>
      </c>
      <c r="D427"/>
      <c r="G427" t="s">
        <v>32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466</v>
      </c>
      <c r="B430" t="s">
        <v>467</v>
      </c>
      <c r="C430" t="s">
        <v>468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469</v>
      </c>
      <c r="B433" t="s">
        <v>470</v>
      </c>
      <c r="C433" t="s">
        <v>471</v>
      </c>
      <c r="D433"/>
      <c r="G433" t="s">
        <v>196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472</v>
      </c>
      <c r="B436" t="s">
        <v>473</v>
      </c>
      <c r="C436" t="s">
        <v>474</v>
      </c>
      <c r="D436"/>
      <c r="G436" t="s">
        <v>20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475</v>
      </c>
      <c r="B439" t="s">
        <v>476</v>
      </c>
      <c r="C439" t="s">
        <v>477</v>
      </c>
      <c r="D439"/>
      <c r="G439" t="s">
        <v>12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478</v>
      </c>
      <c r="B442" t="s">
        <v>479</v>
      </c>
      <c r="C442" t="s">
        <v>480</v>
      </c>
      <c r="D442"/>
      <c r="G442" t="s">
        <v>32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481</v>
      </c>
      <c r="B445" t="s">
        <v>482</v>
      </c>
      <c r="C445" t="s">
        <v>483</v>
      </c>
      <c r="D445"/>
      <c r="G445" t="s">
        <v>109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484</v>
      </c>
      <c r="B448" t="s">
        <v>485</v>
      </c>
      <c r="C448" t="s">
        <v>486</v>
      </c>
      <c r="D448"/>
      <c r="G448" t="s">
        <v>487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488</v>
      </c>
      <c r="B451" t="s">
        <v>489</v>
      </c>
      <c r="C451" t="s">
        <v>490</v>
      </c>
      <c r="D451"/>
      <c r="G451" t="s">
        <v>109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491</v>
      </c>
      <c r="B454" t="s">
        <v>492</v>
      </c>
      <c r="C454" t="s">
        <v>493</v>
      </c>
      <c r="D454"/>
      <c r="G454" t="s">
        <v>148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494</v>
      </c>
      <c r="B457" t="s">
        <v>495</v>
      </c>
      <c r="C457" t="s">
        <v>496</v>
      </c>
      <c r="D457"/>
      <c r="G457" t="s">
        <v>135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497</v>
      </c>
      <c r="B460" t="s">
        <v>498</v>
      </c>
      <c r="C460" t="s">
        <v>499</v>
      </c>
      <c r="D460"/>
      <c r="G460" t="s">
        <v>135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500</v>
      </c>
      <c r="B463" t="s">
        <v>501</v>
      </c>
      <c r="C463" t="s">
        <v>502</v>
      </c>
      <c r="D463"/>
      <c r="G463" t="s">
        <v>109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503</v>
      </c>
      <c r="B466" t="s">
        <v>504</v>
      </c>
      <c r="C466" t="s">
        <v>505</v>
      </c>
      <c r="D466"/>
      <c r="G466" t="s">
        <v>135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506</v>
      </c>
      <c r="B469" t="s">
        <v>507</v>
      </c>
      <c r="C469" t="s">
        <v>508</v>
      </c>
      <c r="D469"/>
      <c r="G469" t="s">
        <v>390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509</v>
      </c>
      <c r="B472" t="s">
        <v>510</v>
      </c>
      <c r="C472" t="s">
        <v>511</v>
      </c>
      <c r="D472"/>
      <c r="G472" t="s">
        <v>62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512</v>
      </c>
      <c r="B475" t="s">
        <v>513</v>
      </c>
      <c r="C475" t="s">
        <v>514</v>
      </c>
      <c r="D475"/>
      <c r="G475" t="s">
        <v>36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515</v>
      </c>
      <c r="B478" t="s">
        <v>516</v>
      </c>
      <c r="C478" t="s">
        <v>517</v>
      </c>
      <c r="D478"/>
      <c r="G478" t="s">
        <v>24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518</v>
      </c>
      <c r="B481" t="s">
        <v>519</v>
      </c>
      <c r="C481" t="s">
        <v>520</v>
      </c>
      <c r="D481"/>
      <c r="G481" t="s">
        <v>148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521</v>
      </c>
      <c r="B484" t="s">
        <v>522</v>
      </c>
      <c r="C484" t="s">
        <v>523</v>
      </c>
      <c r="D484"/>
      <c r="G484" t="s">
        <v>24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524</v>
      </c>
      <c r="B487" t="s">
        <v>525</v>
      </c>
      <c r="C487" t="s">
        <v>526</v>
      </c>
      <c r="D487"/>
      <c r="G487" t="s">
        <v>135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527</v>
      </c>
      <c r="B490" t="s">
        <v>528</v>
      </c>
      <c r="C490" t="s">
        <v>529</v>
      </c>
      <c r="D490"/>
      <c r="G490" t="s">
        <v>24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530</v>
      </c>
      <c r="B493" t="s">
        <v>531</v>
      </c>
      <c r="C493" t="s">
        <v>532</v>
      </c>
      <c r="D493"/>
      <c r="G493" t="s">
        <v>196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533</v>
      </c>
      <c r="B496" t="s">
        <v>534</v>
      </c>
      <c r="C496" t="s">
        <v>535</v>
      </c>
      <c r="D496"/>
      <c r="G496" t="s">
        <v>536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537</v>
      </c>
      <c r="B499" t="s">
        <v>538</v>
      </c>
      <c r="C499" t="s">
        <v>539</v>
      </c>
      <c r="D499"/>
      <c r="G499" t="s">
        <v>96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540</v>
      </c>
      <c r="B502" t="s">
        <v>541</v>
      </c>
      <c r="C502" t="s">
        <v>542</v>
      </c>
      <c r="D502"/>
      <c r="G502" t="s">
        <v>196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543</v>
      </c>
      <c r="B505" t="s">
        <v>544</v>
      </c>
      <c r="C505" t="s">
        <v>545</v>
      </c>
      <c r="D505"/>
      <c r="G505" t="s">
        <v>28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546</v>
      </c>
      <c r="B508" t="s">
        <v>547</v>
      </c>
      <c r="C508" t="s">
        <v>548</v>
      </c>
      <c r="D508"/>
      <c r="G508" t="s">
        <v>148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549</v>
      </c>
      <c r="B511" t="s">
        <v>550</v>
      </c>
      <c r="C511" t="s">
        <v>551</v>
      </c>
      <c r="D511"/>
      <c r="G511" t="s">
        <v>109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552</v>
      </c>
      <c r="B514" t="s">
        <v>553</v>
      </c>
      <c r="C514" t="s">
        <v>554</v>
      </c>
      <c r="D514"/>
      <c r="G514" t="s">
        <v>16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555</v>
      </c>
      <c r="B517" t="s">
        <v>556</v>
      </c>
      <c r="C517" t="s">
        <v>557</v>
      </c>
      <c r="D517"/>
      <c r="G517" t="s">
        <v>16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558</v>
      </c>
      <c r="B520" t="s">
        <v>559</v>
      </c>
      <c r="C520" t="s">
        <v>560</v>
      </c>
      <c r="D520"/>
      <c r="G520"/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561</v>
      </c>
      <c r="B523" t="s">
        <v>562</v>
      </c>
      <c r="C523" t="s">
        <v>563</v>
      </c>
      <c r="D523"/>
      <c r="G523" t="s">
        <v>16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564</v>
      </c>
      <c r="B526" t="s">
        <v>565</v>
      </c>
      <c r="C526" t="s">
        <v>566</v>
      </c>
      <c r="D526"/>
      <c r="G526" t="s">
        <v>62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567</v>
      </c>
      <c r="B529" t="s">
        <v>568</v>
      </c>
      <c r="C529" t="s">
        <v>569</v>
      </c>
      <c r="D529"/>
      <c r="G529" t="s">
        <v>62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570</v>
      </c>
      <c r="B532" t="s">
        <v>571</v>
      </c>
      <c r="C532" t="s">
        <v>572</v>
      </c>
      <c r="D532"/>
      <c r="G532" t="s">
        <v>28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573</v>
      </c>
      <c r="B535" t="s">
        <v>574</v>
      </c>
      <c r="C535" t="s">
        <v>575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576</v>
      </c>
      <c r="B538" t="s">
        <v>577</v>
      </c>
      <c r="C538" t="s">
        <v>578</v>
      </c>
      <c r="D538"/>
      <c r="G538" t="s">
        <v>12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579</v>
      </c>
      <c r="B541" t="s">
        <v>580</v>
      </c>
      <c r="C541" t="s">
        <v>581</v>
      </c>
      <c r="D541"/>
      <c r="G541" t="s">
        <v>32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582</v>
      </c>
      <c r="B544" t="s">
        <v>583</v>
      </c>
      <c r="C544" t="s">
        <v>584</v>
      </c>
      <c r="D544"/>
      <c r="G544" t="s">
        <v>24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585</v>
      </c>
      <c r="B547" t="s">
        <v>586</v>
      </c>
      <c r="C547" t="s">
        <v>587</v>
      </c>
      <c r="D547"/>
      <c r="G547" t="s">
        <v>55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588</v>
      </c>
      <c r="B550" t="s">
        <v>589</v>
      </c>
      <c r="C550" t="s">
        <v>590</v>
      </c>
      <c r="D550"/>
      <c r="G550" t="s">
        <v>196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591</v>
      </c>
      <c r="B553" t="s">
        <v>592</v>
      </c>
      <c r="C553" t="s">
        <v>593</v>
      </c>
      <c r="D553"/>
      <c r="G553" t="s">
        <v>62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594</v>
      </c>
      <c r="B556" t="s">
        <v>595</v>
      </c>
      <c r="C556" t="s">
        <v>596</v>
      </c>
      <c r="D556"/>
      <c r="G556" t="s">
        <v>36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597</v>
      </c>
      <c r="B559" t="s">
        <v>598</v>
      </c>
      <c r="C559" t="s">
        <v>599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600</v>
      </c>
      <c r="B562" t="s">
        <v>601</v>
      </c>
      <c r="C562" t="s">
        <v>602</v>
      </c>
      <c r="D562"/>
      <c r="G562" t="s">
        <v>62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603</v>
      </c>
      <c r="B565" t="s">
        <v>604</v>
      </c>
      <c r="C565" t="s">
        <v>605</v>
      </c>
      <c r="D565"/>
      <c r="G565" t="s">
        <v>109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606</v>
      </c>
      <c r="B568" t="s">
        <v>607</v>
      </c>
      <c r="C568" t="s">
        <v>608</v>
      </c>
      <c r="D568"/>
      <c r="G568" t="s">
        <v>148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609</v>
      </c>
      <c r="B571" t="s">
        <v>610</v>
      </c>
      <c r="C571" t="s">
        <v>611</v>
      </c>
      <c r="D571"/>
      <c r="G571"/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612</v>
      </c>
      <c r="B574" t="s">
        <v>613</v>
      </c>
      <c r="C574" t="s">
        <v>614</v>
      </c>
      <c r="D574"/>
      <c r="G574" t="s">
        <v>83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615</v>
      </c>
      <c r="B577" t="s">
        <v>616</v>
      </c>
      <c r="C577" t="s">
        <v>617</v>
      </c>
      <c r="D577"/>
      <c r="G577" t="s">
        <v>180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618</v>
      </c>
      <c r="B580" t="s">
        <v>619</v>
      </c>
      <c r="C580" t="s">
        <v>620</v>
      </c>
      <c r="D580"/>
      <c r="G580" t="s">
        <v>196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621</v>
      </c>
      <c r="B583" t="s">
        <v>622</v>
      </c>
      <c r="C583" t="s">
        <v>623</v>
      </c>
      <c r="D583"/>
      <c r="G583" t="s">
        <v>135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624</v>
      </c>
      <c r="B586" t="s">
        <v>625</v>
      </c>
      <c r="C586" t="s">
        <v>626</v>
      </c>
      <c r="D586"/>
      <c r="G586" t="s">
        <v>487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627</v>
      </c>
      <c r="B589" t="s">
        <v>628</v>
      </c>
      <c r="C589" t="s">
        <v>629</v>
      </c>
      <c r="D589"/>
      <c r="G589" t="s">
        <v>32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630</v>
      </c>
      <c r="B592" t="s">
        <v>631</v>
      </c>
      <c r="C592" t="s">
        <v>632</v>
      </c>
      <c r="D592"/>
      <c r="G592" t="s">
        <v>96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633</v>
      </c>
      <c r="B595" t="s">
        <v>634</v>
      </c>
      <c r="C595" t="s">
        <v>635</v>
      </c>
      <c r="D595"/>
      <c r="G595" t="s">
        <v>636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637</v>
      </c>
      <c r="B598" t="s">
        <v>638</v>
      </c>
      <c r="C598" t="s">
        <v>639</v>
      </c>
      <c r="D598"/>
      <c r="G598" t="s">
        <v>196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640</v>
      </c>
      <c r="B601" t="s">
        <v>641</v>
      </c>
      <c r="C601" t="s">
        <v>642</v>
      </c>
      <c r="D601"/>
      <c r="G601" t="s">
        <v>28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643</v>
      </c>
      <c r="B604" t="s">
        <v>644</v>
      </c>
      <c r="C604" t="s">
        <v>645</v>
      </c>
      <c r="D604"/>
      <c r="G604" t="s">
        <v>32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646</v>
      </c>
      <c r="B607" t="s">
        <v>647</v>
      </c>
      <c r="C607" t="s">
        <v>648</v>
      </c>
      <c r="D607"/>
      <c r="G607"/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649</v>
      </c>
      <c r="B610" t="s">
        <v>650</v>
      </c>
      <c r="C610" t="s">
        <v>651</v>
      </c>
      <c r="D610"/>
      <c r="G610" t="s">
        <v>652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653</v>
      </c>
      <c r="B613" t="s">
        <v>654</v>
      </c>
      <c r="C613" t="s">
        <v>655</v>
      </c>
      <c r="D613"/>
      <c r="G613" t="s">
        <v>16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656</v>
      </c>
      <c r="B616" t="s">
        <v>657</v>
      </c>
      <c r="C616" t="s">
        <v>658</v>
      </c>
      <c r="D616"/>
      <c r="G616" t="s">
        <v>12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659</v>
      </c>
      <c r="B619" t="s">
        <v>660</v>
      </c>
      <c r="C619" t="s">
        <v>661</v>
      </c>
      <c r="D619"/>
      <c r="G619" t="s">
        <v>180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662</v>
      </c>
      <c r="B622" t="s">
        <v>663</v>
      </c>
      <c r="C622" t="s">
        <v>664</v>
      </c>
      <c r="D622"/>
      <c r="G622" t="s">
        <v>369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665</v>
      </c>
      <c r="B625" t="s">
        <v>666</v>
      </c>
      <c r="C625" t="s">
        <v>667</v>
      </c>
      <c r="D625"/>
      <c r="G625" t="s">
        <v>32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668</v>
      </c>
      <c r="B628" t="s">
        <v>669</v>
      </c>
      <c r="C628" t="s">
        <v>670</v>
      </c>
      <c r="D628"/>
      <c r="G628" t="s">
        <v>83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671</v>
      </c>
      <c r="B631" t="s">
        <v>672</v>
      </c>
      <c r="C631" t="s">
        <v>673</v>
      </c>
      <c r="D631"/>
      <c r="G631" t="s">
        <v>24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674</v>
      </c>
      <c r="B634" t="s">
        <v>675</v>
      </c>
      <c r="C634" t="s">
        <v>676</v>
      </c>
      <c r="D634"/>
      <c r="G634" t="s">
        <v>12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677</v>
      </c>
      <c r="B637" t="s">
        <v>678</v>
      </c>
      <c r="C637" t="s">
        <v>679</v>
      </c>
      <c r="D637"/>
      <c r="G637" t="s">
        <v>36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680</v>
      </c>
      <c r="B640" t="s">
        <v>681</v>
      </c>
      <c r="C640" t="s">
        <v>682</v>
      </c>
      <c r="D640"/>
      <c r="G640" t="s">
        <v>20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683</v>
      </c>
      <c r="B643" t="s">
        <v>684</v>
      </c>
      <c r="C643" t="s">
        <v>685</v>
      </c>
      <c r="D643"/>
      <c r="G643" t="s">
        <v>28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686</v>
      </c>
      <c r="B646" t="s">
        <v>687</v>
      </c>
      <c r="C646" t="s">
        <v>688</v>
      </c>
      <c r="D646"/>
      <c r="G646" t="s">
        <v>36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689</v>
      </c>
      <c r="B649" t="s">
        <v>690</v>
      </c>
      <c r="C649" t="s">
        <v>691</v>
      </c>
      <c r="D649"/>
      <c r="G649" t="s">
        <v>196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692</v>
      </c>
      <c r="B652" t="s">
        <v>693</v>
      </c>
      <c r="C652" t="s">
        <v>694</v>
      </c>
      <c r="D652"/>
      <c r="G652" t="s">
        <v>28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695</v>
      </c>
      <c r="B655" t="s">
        <v>696</v>
      </c>
      <c r="C655" t="s">
        <v>697</v>
      </c>
      <c r="D655"/>
      <c r="G655" t="s">
        <v>62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698</v>
      </c>
      <c r="B658" t="s">
        <v>699</v>
      </c>
      <c r="C658" t="s">
        <v>700</v>
      </c>
      <c r="D658"/>
      <c r="G658" t="s">
        <v>62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701</v>
      </c>
      <c r="B661" t="s">
        <v>702</v>
      </c>
      <c r="C661" t="s">
        <v>703</v>
      </c>
      <c r="D661"/>
      <c r="G661" t="s">
        <v>96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704</v>
      </c>
      <c r="B664" t="s">
        <v>705</v>
      </c>
      <c r="C664" t="s">
        <v>706</v>
      </c>
      <c r="D664"/>
      <c r="G664" t="s">
        <v>20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707</v>
      </c>
      <c r="B667" t="s">
        <v>708</v>
      </c>
      <c r="C667" t="s">
        <v>709</v>
      </c>
      <c r="D667"/>
      <c r="G667" t="s">
        <v>24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710</v>
      </c>
      <c r="B670" t="s">
        <v>711</v>
      </c>
      <c r="C670" t="s">
        <v>712</v>
      </c>
      <c r="D670"/>
      <c r="G670" t="s">
        <v>32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713</v>
      </c>
      <c r="B673" t="s">
        <v>714</v>
      </c>
      <c r="C673" t="s">
        <v>715</v>
      </c>
      <c r="D673"/>
      <c r="G673" t="s">
        <v>24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716</v>
      </c>
      <c r="B676" t="s">
        <v>717</v>
      </c>
      <c r="C676" t="s">
        <v>718</v>
      </c>
      <c r="D676"/>
      <c r="G676" t="s">
        <v>196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719</v>
      </c>
      <c r="B679" t="s">
        <v>720</v>
      </c>
      <c r="C679" t="s">
        <v>721</v>
      </c>
      <c r="D679"/>
      <c r="G679" t="s">
        <v>722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723</v>
      </c>
      <c r="B682" t="s">
        <v>724</v>
      </c>
      <c r="C682" t="s">
        <v>725</v>
      </c>
      <c r="D682"/>
      <c r="G682" t="s">
        <v>62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726</v>
      </c>
      <c r="B685" t="s">
        <v>727</v>
      </c>
      <c r="C685" t="s">
        <v>728</v>
      </c>
      <c r="D685"/>
      <c r="G685" t="s">
        <v>16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729</v>
      </c>
      <c r="B688" t="s">
        <v>730</v>
      </c>
      <c r="C688" t="s">
        <v>731</v>
      </c>
      <c r="D688"/>
      <c r="G688" t="s">
        <v>732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733</v>
      </c>
      <c r="B691" t="s">
        <v>734</v>
      </c>
      <c r="C691" t="s">
        <v>735</v>
      </c>
      <c r="D691"/>
      <c r="G691" t="s">
        <v>96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736</v>
      </c>
      <c r="B694" t="s">
        <v>737</v>
      </c>
      <c r="C694" t="s">
        <v>738</v>
      </c>
      <c r="D694"/>
      <c r="G694" t="s">
        <v>148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739</v>
      </c>
      <c r="B697" t="s">
        <v>740</v>
      </c>
      <c r="C697" t="s">
        <v>741</v>
      </c>
      <c r="D697"/>
      <c r="G697" t="s">
        <v>24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742</v>
      </c>
      <c r="B700" t="s">
        <v>743</v>
      </c>
      <c r="C700" t="s">
        <v>744</v>
      </c>
      <c r="D700"/>
      <c r="G700" t="s">
        <v>196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745</v>
      </c>
      <c r="B703" t="s">
        <v>746</v>
      </c>
      <c r="C703" t="s">
        <v>747</v>
      </c>
      <c r="D703"/>
      <c r="G703" t="s">
        <v>20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748</v>
      </c>
      <c r="B706" t="s">
        <v>749</v>
      </c>
      <c r="C706" t="s">
        <v>750</v>
      </c>
      <c r="D706"/>
      <c r="G706" t="s">
        <v>751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752</v>
      </c>
      <c r="B709" t="s">
        <v>753</v>
      </c>
      <c r="C709" t="s">
        <v>754</v>
      </c>
      <c r="D709"/>
      <c r="G709" t="s">
        <v>32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755</v>
      </c>
      <c r="B712" t="s">
        <v>756</v>
      </c>
      <c r="C712" t="s">
        <v>757</v>
      </c>
      <c r="D712"/>
      <c r="G712"/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758</v>
      </c>
      <c r="B715" t="s">
        <v>759</v>
      </c>
      <c r="C715" t="s">
        <v>760</v>
      </c>
      <c r="D715"/>
      <c r="G715" t="s">
        <v>196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761</v>
      </c>
      <c r="B718" t="s">
        <v>762</v>
      </c>
      <c r="C718" t="s">
        <v>763</v>
      </c>
      <c r="D718"/>
      <c r="G718" t="s">
        <v>36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764</v>
      </c>
      <c r="B721" t="s">
        <v>765</v>
      </c>
      <c r="C721" t="s">
        <v>766</v>
      </c>
      <c r="D721"/>
      <c r="G721" t="s">
        <v>20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767</v>
      </c>
      <c r="B724" t="s">
        <v>768</v>
      </c>
      <c r="C724" t="s">
        <v>769</v>
      </c>
      <c r="D724"/>
      <c r="G724" t="s">
        <v>288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770</v>
      </c>
      <c r="B727" t="s">
        <v>771</v>
      </c>
      <c r="C727" t="s">
        <v>772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773</v>
      </c>
      <c r="B730" t="s">
        <v>774</v>
      </c>
      <c r="C730" t="s">
        <v>775</v>
      </c>
      <c r="D730"/>
      <c r="G730" t="s">
        <v>24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776</v>
      </c>
      <c r="B733" t="s">
        <v>777</v>
      </c>
      <c r="C733" t="s">
        <v>778</v>
      </c>
      <c r="D733"/>
      <c r="G733" t="s">
        <v>36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779</v>
      </c>
      <c r="B736" t="s">
        <v>780</v>
      </c>
      <c r="C736" t="s">
        <v>781</v>
      </c>
      <c r="D736"/>
      <c r="G736" t="s">
        <v>12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782</v>
      </c>
      <c r="B739" t="s">
        <v>783</v>
      </c>
      <c r="C739" t="s">
        <v>784</v>
      </c>
      <c r="D739"/>
      <c r="G739" t="s">
        <v>196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785</v>
      </c>
      <c r="B742" t="s">
        <v>786</v>
      </c>
      <c r="C742" t="s">
        <v>787</v>
      </c>
      <c r="D742"/>
      <c r="G742" t="s">
        <v>62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788</v>
      </c>
      <c r="B745" t="s">
        <v>789</v>
      </c>
      <c r="C745" t="s">
        <v>790</v>
      </c>
      <c r="D745"/>
      <c r="G745" t="s">
        <v>135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791</v>
      </c>
      <c r="B748" t="s">
        <v>792</v>
      </c>
      <c r="C748" t="s">
        <v>793</v>
      </c>
      <c r="D748"/>
      <c r="G748" t="s">
        <v>196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794</v>
      </c>
      <c r="B751" t="s">
        <v>795</v>
      </c>
      <c r="C751" t="s">
        <v>796</v>
      </c>
      <c r="D751"/>
      <c r="G751" t="s">
        <v>797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798</v>
      </c>
      <c r="B754" t="s">
        <v>799</v>
      </c>
      <c r="C754" t="s">
        <v>800</v>
      </c>
      <c r="D754"/>
      <c r="G754" t="s">
        <v>109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801</v>
      </c>
      <c r="B757" t="s">
        <v>802</v>
      </c>
      <c r="C757" t="s">
        <v>803</v>
      </c>
      <c r="D757"/>
      <c r="G757" t="s">
        <v>24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804</v>
      </c>
      <c r="B760" t="s">
        <v>805</v>
      </c>
      <c r="C760" t="s">
        <v>806</v>
      </c>
      <c r="D760"/>
      <c r="G760" t="s">
        <v>32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807</v>
      </c>
      <c r="B763" t="s">
        <v>808</v>
      </c>
      <c r="C763" t="s">
        <v>809</v>
      </c>
      <c r="D763"/>
      <c r="G763" t="s">
        <v>810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811</v>
      </c>
      <c r="B766" t="s">
        <v>812</v>
      </c>
      <c r="C766" t="s">
        <v>813</v>
      </c>
      <c r="D766"/>
      <c r="G766" t="s">
        <v>62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814</v>
      </c>
      <c r="B769" t="s">
        <v>815</v>
      </c>
      <c r="C769" t="s">
        <v>816</v>
      </c>
      <c r="D769"/>
      <c r="G769" t="s">
        <v>12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77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771">
      <formula1>validation!$A$1:$A$27</formula1>
    </dataValidation>
    <dataValidation type="list" errorStyle="information" allowBlank="1" showDropDown="0" showInputMessage="0" showErrorMessage="1" errorTitle="Adatellenőrzési hiba" error="A megadott érték nem szerepel a listában." sqref="F3:F771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817</v>
      </c>
      <c r="B1" t="s">
        <v>818</v>
      </c>
    </row>
    <row r="2" spans="1:2">
      <c r="A2" t="s">
        <v>819</v>
      </c>
      <c r="B2" t="s">
        <v>820</v>
      </c>
    </row>
    <row r="3" spans="1:2">
      <c r="A3" t="s">
        <v>821</v>
      </c>
      <c r="B3" t="s">
        <v>822</v>
      </c>
    </row>
    <row r="4" spans="1:2">
      <c r="A4" t="s">
        <v>62</v>
      </c>
      <c r="B4" t="s">
        <v>823</v>
      </c>
    </row>
    <row r="5" spans="1:2">
      <c r="A5" t="s">
        <v>824</v>
      </c>
      <c r="B5" t="s">
        <v>825</v>
      </c>
    </row>
    <row r="6" spans="1:2">
      <c r="A6" t="s">
        <v>826</v>
      </c>
      <c r="B6" t="s">
        <v>827</v>
      </c>
    </row>
    <row r="7" spans="1:2">
      <c r="A7" t="s">
        <v>828</v>
      </c>
      <c r="B7" t="s">
        <v>829</v>
      </c>
    </row>
    <row r="8" spans="1:2">
      <c r="A8" t="s">
        <v>830</v>
      </c>
      <c r="B8" t="s">
        <v>831</v>
      </c>
    </row>
    <row r="9" spans="1:2">
      <c r="A9" t="s">
        <v>832</v>
      </c>
      <c r="B9" t="s">
        <v>833</v>
      </c>
    </row>
    <row r="10" spans="1:2">
      <c r="A10" t="s">
        <v>834</v>
      </c>
      <c r="B10" t="s">
        <v>835</v>
      </c>
    </row>
    <row r="11" spans="1:2">
      <c r="A11" t="s">
        <v>836</v>
      </c>
      <c r="B11" t="s">
        <v>837</v>
      </c>
    </row>
    <row r="12" spans="1:2">
      <c r="A12" t="s">
        <v>838</v>
      </c>
      <c r="B12" t="s">
        <v>839</v>
      </c>
    </row>
    <row r="13" spans="1:2">
      <c r="A13" t="s">
        <v>840</v>
      </c>
      <c r="B13" t="s">
        <v>841</v>
      </c>
    </row>
    <row r="14" spans="1:2">
      <c r="A14" t="s">
        <v>842</v>
      </c>
      <c r="B14" t="s">
        <v>843</v>
      </c>
    </row>
    <row r="15" spans="1:2">
      <c r="A15" t="s">
        <v>844</v>
      </c>
      <c r="B15" t="s">
        <v>845</v>
      </c>
    </row>
    <row r="16" spans="1:2">
      <c r="A16" t="s">
        <v>846</v>
      </c>
      <c r="B16" t="s">
        <v>847</v>
      </c>
    </row>
    <row r="17" spans="1:2">
      <c r="A17" t="s">
        <v>848</v>
      </c>
      <c r="B17" t="s">
        <v>849</v>
      </c>
    </row>
    <row r="18" spans="1:2">
      <c r="A18" t="s">
        <v>196</v>
      </c>
      <c r="B18" t="s">
        <v>850</v>
      </c>
    </row>
    <row r="19" spans="1:2">
      <c r="A19" t="s">
        <v>96</v>
      </c>
      <c r="B19" t="s">
        <v>851</v>
      </c>
    </row>
    <row r="20" spans="1:2">
      <c r="A20" t="s">
        <v>852</v>
      </c>
      <c r="B20" t="s">
        <v>853</v>
      </c>
    </row>
    <row r="21" spans="1:2">
      <c r="A21" t="s">
        <v>854</v>
      </c>
      <c r="B21" t="s">
        <v>855</v>
      </c>
    </row>
    <row r="22" spans="1:2">
      <c r="A22" t="s">
        <v>856</v>
      </c>
      <c r="B22" t="s">
        <v>857</v>
      </c>
    </row>
    <row r="23" spans="1:2">
      <c r="A23" t="s">
        <v>858</v>
      </c>
      <c r="B23" t="s">
        <v>859</v>
      </c>
    </row>
    <row r="24" spans="1:2">
      <c r="A24" t="s">
        <v>860</v>
      </c>
      <c r="B24" t="s">
        <v>861</v>
      </c>
    </row>
    <row r="25" spans="1:2">
      <c r="A25" t="s">
        <v>862</v>
      </c>
      <c r="B25" t="s">
        <v>863</v>
      </c>
    </row>
    <row r="26" spans="1:2">
      <c r="A26" t="s">
        <v>864</v>
      </c>
      <c r="B26" t="s">
        <v>865</v>
      </c>
    </row>
    <row r="27" spans="1:2">
      <c r="A27" t="s">
        <v>866</v>
      </c>
      <c r="B27" t="s">
        <v>867</v>
      </c>
    </row>
    <row r="28" spans="1:2">
      <c r="B28" t="s">
        <v>868</v>
      </c>
    </row>
    <row r="29" spans="1:2">
      <c r="B29" t="s">
        <v>869</v>
      </c>
    </row>
    <row r="30" spans="1:2">
      <c r="B30" t="s">
        <v>870</v>
      </c>
    </row>
    <row r="31" spans="1:2">
      <c r="B31" t="s">
        <v>871</v>
      </c>
    </row>
    <row r="32" spans="1:2">
      <c r="B32" t="s">
        <v>872</v>
      </c>
    </row>
    <row r="33" spans="1:2">
      <c r="B33" t="s">
        <v>873</v>
      </c>
    </row>
    <row r="34" spans="1:2">
      <c r="B34" t="s">
        <v>874</v>
      </c>
    </row>
    <row r="35" spans="1:2">
      <c r="B35" t="s">
        <v>875</v>
      </c>
    </row>
    <row r="36" spans="1:2">
      <c r="B36" t="s">
        <v>876</v>
      </c>
    </row>
    <row r="37" spans="1:2">
      <c r="B37" t="s">
        <v>877</v>
      </c>
    </row>
    <row r="38" spans="1:2">
      <c r="B38" t="s">
        <v>878</v>
      </c>
    </row>
    <row r="39" spans="1:2">
      <c r="B39" t="s">
        <v>879</v>
      </c>
    </row>
    <row r="40" spans="1:2">
      <c r="B40" t="s">
        <v>880</v>
      </c>
    </row>
    <row r="41" spans="1:2">
      <c r="B41" t="s">
        <v>881</v>
      </c>
    </row>
    <row r="42" spans="1:2">
      <c r="B42" t="s">
        <v>882</v>
      </c>
    </row>
    <row r="43" spans="1:2">
      <c r="B43" t="s">
        <v>883</v>
      </c>
    </row>
    <row r="44" spans="1:2">
      <c r="B44" t="s">
        <v>884</v>
      </c>
    </row>
    <row r="45" spans="1:2">
      <c r="B45" t="s">
        <v>885</v>
      </c>
    </row>
    <row r="46" spans="1:2">
      <c r="B46" t="s">
        <v>886</v>
      </c>
    </row>
    <row r="47" spans="1:2">
      <c r="B47" t="s">
        <v>887</v>
      </c>
    </row>
    <row r="48" spans="1:2">
      <c r="B48" t="s">
        <v>888</v>
      </c>
    </row>
    <row r="49" spans="1:2">
      <c r="B49" t="s">
        <v>889</v>
      </c>
    </row>
    <row r="50" spans="1:2">
      <c r="B50" t="s">
        <v>890</v>
      </c>
    </row>
    <row r="51" spans="1:2">
      <c r="B51" t="s">
        <v>891</v>
      </c>
    </row>
    <row r="52" spans="1:2">
      <c r="B52" t="s">
        <v>892</v>
      </c>
    </row>
    <row r="53" spans="1:2">
      <c r="B53" t="s">
        <v>893</v>
      </c>
    </row>
    <row r="54" spans="1:2">
      <c r="B54" t="s">
        <v>894</v>
      </c>
    </row>
    <row r="55" spans="1:2">
      <c r="B55" t="s">
        <v>895</v>
      </c>
    </row>
    <row r="56" spans="1:2">
      <c r="B56" t="s">
        <v>896</v>
      </c>
    </row>
    <row r="57" spans="1:2">
      <c r="B57" t="s">
        <v>897</v>
      </c>
    </row>
    <row r="58" spans="1:2">
      <c r="B58" t="s">
        <v>898</v>
      </c>
    </row>
    <row r="59" spans="1:2">
      <c r="B59" t="s">
        <v>899</v>
      </c>
    </row>
    <row r="60" spans="1:2">
      <c r="B60" t="s">
        <v>900</v>
      </c>
    </row>
    <row r="61" spans="1:2">
      <c r="B61" t="s">
        <v>901</v>
      </c>
    </row>
    <row r="62" spans="1:2">
      <c r="B62" t="s">
        <v>902</v>
      </c>
    </row>
    <row r="63" spans="1:2">
      <c r="B63" t="s">
        <v>903</v>
      </c>
    </row>
    <row r="64" spans="1:2">
      <c r="B64" t="s">
        <v>904</v>
      </c>
    </row>
    <row r="65" spans="1:2">
      <c r="B65" t="s">
        <v>905</v>
      </c>
    </row>
    <row r="66" spans="1:2">
      <c r="B66" t="s">
        <v>906</v>
      </c>
    </row>
    <row r="67" spans="1:2">
      <c r="B67" t="s">
        <v>907</v>
      </c>
    </row>
    <row r="68" spans="1:2">
      <c r="B68" t="s">
        <v>908</v>
      </c>
    </row>
    <row r="69" spans="1:2">
      <c r="B69" t="s">
        <v>909</v>
      </c>
    </row>
    <row r="70" spans="1:2">
      <c r="B70" t="s">
        <v>910</v>
      </c>
    </row>
    <row r="71" spans="1:2">
      <c r="B71" t="s">
        <v>911</v>
      </c>
    </row>
    <row r="72" spans="1:2">
      <c r="B72" t="s">
        <v>912</v>
      </c>
    </row>
    <row r="73" spans="1:2">
      <c r="B73" t="s">
        <v>913</v>
      </c>
    </row>
    <row r="74" spans="1:2">
      <c r="B74" t="s">
        <v>914</v>
      </c>
    </row>
    <row r="75" spans="1:2">
      <c r="B75" t="s">
        <v>915</v>
      </c>
    </row>
    <row r="76" spans="1:2">
      <c r="B76" t="s">
        <v>916</v>
      </c>
    </row>
    <row r="77" spans="1:2">
      <c r="B77" t="s">
        <v>917</v>
      </c>
    </row>
    <row r="78" spans="1:2">
      <c r="B78" t="s">
        <v>918</v>
      </c>
    </row>
    <row r="79" spans="1:2">
      <c r="B79" t="s">
        <v>919</v>
      </c>
    </row>
    <row r="80" spans="1:2">
      <c r="B80" t="s">
        <v>920</v>
      </c>
    </row>
    <row r="81" spans="1:2">
      <c r="B81" t="s">
        <v>921</v>
      </c>
    </row>
    <row r="82" spans="1:2">
      <c r="B82" t="s">
        <v>922</v>
      </c>
    </row>
    <row r="83" spans="1:2">
      <c r="B83" t="s">
        <v>923</v>
      </c>
    </row>
    <row r="84" spans="1:2">
      <c r="B84" t="s">
        <v>924</v>
      </c>
    </row>
    <row r="85" spans="1:2">
      <c r="B85" t="s">
        <v>925</v>
      </c>
    </row>
    <row r="86" spans="1:2">
      <c r="B86" t="s">
        <v>926</v>
      </c>
    </row>
    <row r="87" spans="1:2">
      <c r="B87" t="s">
        <v>927</v>
      </c>
    </row>
    <row r="88" spans="1:2">
      <c r="B88" t="s">
        <v>928</v>
      </c>
    </row>
    <row r="89" spans="1:2">
      <c r="B89" t="s">
        <v>929</v>
      </c>
    </row>
    <row r="90" spans="1:2">
      <c r="B90" t="s">
        <v>930</v>
      </c>
    </row>
    <row r="91" spans="1:2">
      <c r="B91" t="s">
        <v>931</v>
      </c>
    </row>
    <row r="92" spans="1:2">
      <c r="B92" t="s">
        <v>932</v>
      </c>
    </row>
    <row r="93" spans="1:2">
      <c r="B93" t="s">
        <v>933</v>
      </c>
    </row>
    <row r="94" spans="1:2">
      <c r="B94" t="s">
        <v>934</v>
      </c>
    </row>
    <row r="95" spans="1:2">
      <c r="B95" t="s">
        <v>935</v>
      </c>
    </row>
    <row r="96" spans="1:2">
      <c r="B96" t="s">
        <v>936</v>
      </c>
    </row>
    <row r="97" spans="1:2">
      <c r="B97" t="s">
        <v>937</v>
      </c>
    </row>
    <row r="98" spans="1:2">
      <c r="B98" t="s">
        <v>938</v>
      </c>
    </row>
    <row r="99" spans="1:2">
      <c r="B99" t="s">
        <v>939</v>
      </c>
    </row>
    <row r="100" spans="1:2">
      <c r="B100" t="s">
        <v>940</v>
      </c>
    </row>
    <row r="101" spans="1:2">
      <c r="B101" t="s">
        <v>941</v>
      </c>
    </row>
    <row r="102" spans="1:2">
      <c r="B102" t="s">
        <v>942</v>
      </c>
    </row>
    <row r="103" spans="1:2">
      <c r="B103" t="s">
        <v>943</v>
      </c>
    </row>
    <row r="104" spans="1:2">
      <c r="B104" t="s">
        <v>944</v>
      </c>
    </row>
    <row r="105" spans="1:2">
      <c r="B105" t="s">
        <v>945</v>
      </c>
    </row>
    <row r="106" spans="1:2">
      <c r="B106" t="s">
        <v>946</v>
      </c>
    </row>
    <row r="107" spans="1:2">
      <c r="B107" t="s">
        <v>947</v>
      </c>
    </row>
    <row r="108" spans="1:2">
      <c r="B108" t="s">
        <v>948</v>
      </c>
    </row>
    <row r="109" spans="1:2">
      <c r="B109" t="s">
        <v>949</v>
      </c>
    </row>
    <row r="110" spans="1:2">
      <c r="B110" t="s">
        <v>950</v>
      </c>
    </row>
    <row r="111" spans="1:2">
      <c r="B111" t="s">
        <v>951</v>
      </c>
    </row>
    <row r="112" spans="1:2">
      <c r="B112" t="s">
        <v>952</v>
      </c>
    </row>
    <row r="113" spans="1:2">
      <c r="B113" t="s">
        <v>953</v>
      </c>
    </row>
    <row r="114" spans="1:2">
      <c r="B114" t="s">
        <v>954</v>
      </c>
    </row>
    <row r="115" spans="1:2">
      <c r="B115" t="s">
        <v>955</v>
      </c>
    </row>
    <row r="116" spans="1:2">
      <c r="B116" t="s">
        <v>956</v>
      </c>
    </row>
    <row r="117" spans="1:2">
      <c r="B117" t="s">
        <v>957</v>
      </c>
    </row>
    <row r="118" spans="1:2">
      <c r="B118" t="s">
        <v>958</v>
      </c>
    </row>
    <row r="119" spans="1:2">
      <c r="B119" t="s">
        <v>959</v>
      </c>
    </row>
    <row r="120" spans="1:2">
      <c r="B120" t="s">
        <v>960</v>
      </c>
    </row>
    <row r="121" spans="1:2">
      <c r="B121" t="s">
        <v>961</v>
      </c>
    </row>
    <row r="122" spans="1:2">
      <c r="B122" t="s">
        <v>962</v>
      </c>
    </row>
    <row r="123" spans="1:2">
      <c r="B123" t="s">
        <v>963</v>
      </c>
    </row>
    <row r="124" spans="1:2">
      <c r="B124" t="s">
        <v>964</v>
      </c>
    </row>
    <row r="125" spans="1:2">
      <c r="B125" t="s">
        <v>965</v>
      </c>
    </row>
    <row r="126" spans="1:2">
      <c r="B126" t="s">
        <v>966</v>
      </c>
    </row>
    <row r="127" spans="1:2">
      <c r="B127" t="s">
        <v>967</v>
      </c>
    </row>
    <row r="128" spans="1:2">
      <c r="B128" t="s">
        <v>968</v>
      </c>
    </row>
    <row r="129" spans="1:2">
      <c r="B129" t="s">
        <v>969</v>
      </c>
    </row>
    <row r="130" spans="1:2">
      <c r="B130" t="s">
        <v>970</v>
      </c>
    </row>
    <row r="131" spans="1:2">
      <c r="B131" t="s">
        <v>971</v>
      </c>
    </row>
    <row r="132" spans="1:2">
      <c r="B132" t="s">
        <v>972</v>
      </c>
    </row>
    <row r="133" spans="1:2">
      <c r="B133" t="s">
        <v>973</v>
      </c>
    </row>
    <row r="134" spans="1:2">
      <c r="B134" t="s">
        <v>974</v>
      </c>
    </row>
    <row r="135" spans="1:2">
      <c r="B135" t="s">
        <v>975</v>
      </c>
    </row>
    <row r="136" spans="1:2">
      <c r="B136" t="s">
        <v>976</v>
      </c>
    </row>
    <row r="137" spans="1:2">
      <c r="B137" t="s">
        <v>977</v>
      </c>
    </row>
    <row r="138" spans="1:2">
      <c r="B138" t="s">
        <v>978</v>
      </c>
    </row>
    <row r="139" spans="1:2">
      <c r="B139" t="s">
        <v>979</v>
      </c>
    </row>
    <row r="140" spans="1:2">
      <c r="B140" t="s">
        <v>980</v>
      </c>
    </row>
    <row r="141" spans="1:2">
      <c r="B141" t="s">
        <v>981</v>
      </c>
    </row>
    <row r="142" spans="1:2">
      <c r="B142" t="s">
        <v>982</v>
      </c>
    </row>
    <row r="143" spans="1:2">
      <c r="B143" t="s">
        <v>983</v>
      </c>
    </row>
    <row r="144" spans="1:2">
      <c r="B144" t="s">
        <v>984</v>
      </c>
    </row>
    <row r="145" spans="1:2">
      <c r="B145" t="s">
        <v>985</v>
      </c>
    </row>
    <row r="146" spans="1:2">
      <c r="B146" t="s">
        <v>986</v>
      </c>
    </row>
    <row r="147" spans="1:2">
      <c r="B147" t="s">
        <v>987</v>
      </c>
    </row>
    <row r="148" spans="1:2">
      <c r="B148" t="s">
        <v>988</v>
      </c>
    </row>
    <row r="149" spans="1:2">
      <c r="B149" t="s">
        <v>989</v>
      </c>
    </row>
    <row r="150" spans="1:2">
      <c r="B150" t="s">
        <v>990</v>
      </c>
    </row>
    <row r="151" spans="1:2">
      <c r="B151" t="s">
        <v>991</v>
      </c>
    </row>
    <row r="152" spans="1:2">
      <c r="B152" t="s">
        <v>992</v>
      </c>
    </row>
    <row r="153" spans="1:2">
      <c r="B153" t="s">
        <v>993</v>
      </c>
    </row>
    <row r="154" spans="1:2">
      <c r="B154" t="s">
        <v>994</v>
      </c>
    </row>
    <row r="155" spans="1:2">
      <c r="B155" t="s">
        <v>995</v>
      </c>
    </row>
    <row r="156" spans="1:2">
      <c r="B156" t="s">
        <v>996</v>
      </c>
    </row>
    <row r="157" spans="1:2">
      <c r="B157" t="s">
        <v>997</v>
      </c>
    </row>
    <row r="158" spans="1:2">
      <c r="B158" t="s">
        <v>998</v>
      </c>
    </row>
    <row r="159" spans="1:2">
      <c r="B159" t="s">
        <v>999</v>
      </c>
    </row>
    <row r="160" spans="1:2">
      <c r="B160" t="s">
        <v>1000</v>
      </c>
    </row>
    <row r="161" spans="1:2">
      <c r="B161" t="s">
        <v>1001</v>
      </c>
    </row>
    <row r="162" spans="1:2">
      <c r="B162" t="s">
        <v>1002</v>
      </c>
    </row>
    <row r="163" spans="1:2">
      <c r="B163" t="s">
        <v>1003</v>
      </c>
    </row>
    <row r="164" spans="1:2">
      <c r="B164" t="s">
        <v>1004</v>
      </c>
    </row>
    <row r="165" spans="1:2">
      <c r="B165" t="s">
        <v>1005</v>
      </c>
    </row>
    <row r="166" spans="1:2">
      <c r="B166" t="s">
        <v>1006</v>
      </c>
    </row>
    <row r="167" spans="1:2">
      <c r="B167" t="s">
        <v>1007</v>
      </c>
    </row>
    <row r="168" spans="1:2">
      <c r="B168" t="s">
        <v>1008</v>
      </c>
    </row>
    <row r="169" spans="1:2">
      <c r="B169" t="s">
        <v>1009</v>
      </c>
    </row>
    <row r="170" spans="1:2">
      <c r="B170" t="s">
        <v>1010</v>
      </c>
    </row>
    <row r="171" spans="1:2">
      <c r="B171" t="s">
        <v>1011</v>
      </c>
    </row>
    <row r="172" spans="1:2">
      <c r="B172" t="s">
        <v>1012</v>
      </c>
    </row>
    <row r="173" spans="1:2">
      <c r="B173" t="s">
        <v>1013</v>
      </c>
    </row>
    <row r="174" spans="1:2">
      <c r="B174" t="s">
        <v>1014</v>
      </c>
    </row>
    <row r="175" spans="1:2">
      <c r="B175" t="s">
        <v>1015</v>
      </c>
    </row>
    <row r="176" spans="1:2">
      <c r="B176" t="s">
        <v>1016</v>
      </c>
    </row>
    <row r="177" spans="1:2">
      <c r="B177" t="s">
        <v>1017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2025-01-14T12:01:18+01:00</dcterms:created>
  <dcterms:modified xsi:type="dcterms:W3CDTF">2025-01-14T12:01:18+01:00</dcterms:modified>
  <dc:title>Untitled Spreadsheet</dc:title>
  <dc:description/>
  <dc:subject/>
  <cp:keywords/>
  <cp:category/>
</cp:coreProperties>
</file>