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<sst xmlns="http://schemas.openxmlformats.org/spreadsheetml/2006/main" uniqueCount="951">
  <si>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</si>
  <si>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</si>
  <si>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</si>
  <si>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</si>
  <si>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</si>
  <si>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</si>
  <si>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</si>
  <si>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</si>
  <si>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</si>
  <si>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</si>
  <si>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Katalin</t>
  </si>
  <si>
    <t>antaloczy.katalin@uni-bge.hu</t>
  </si>
  <si>
    <t>Világgazdaság - A világgazdaság aktuális kérdései és kihívásai</t>
  </si>
  <si>
    <t>2.</t>
  </si>
  <si>
    <t>Csapodi Pál</t>
  </si>
  <si>
    <t>csapodi.d@gmail.com</t>
  </si>
  <si>
    <t>Mikro- és makrogazdaságtan - Makrogazdaságtan, Mikro- és makrogazdaságtan - Mikrogazdaságtan</t>
  </si>
  <si>
    <t>3.</t>
  </si>
  <si>
    <t>Csehné dr. habil. Papp Imola</t>
  </si>
  <si>
    <t>papp.imola@ppk.elte.hu</t>
  </si>
  <si>
    <t>Emberi erőforrás - Trendek és folyamatok I., Emberi erőforrás - Trendek és folyamatok II.</t>
  </si>
  <si>
    <t>4.</t>
  </si>
  <si>
    <t>Csigéné Dr. Nagypál Noémi</t>
  </si>
  <si>
    <t>csigene.noemi@gtk.bme.hu</t>
  </si>
  <si>
    <t>Fenntarthatóság I. - Fenntarthatóság és fogyasztás, Fenntarthatóság I. - Fenntarthatóság makro perspektívában</t>
  </si>
  <si>
    <t>5.</t>
  </si>
  <si>
    <t>Csonka László</t>
  </si>
  <si>
    <t>csonka.laszlo@uni-bge.hu</t>
  </si>
  <si>
    <t>Ágazati gazdaságtan II. - Egészséggazdaságtan</t>
  </si>
  <si>
    <t>6.</t>
  </si>
  <si>
    <t>Csordás Tamás</t>
  </si>
  <si>
    <t>tamas.csordas@uni-corvinus.hu</t>
  </si>
  <si>
    <t>Marketing - Online marketing</t>
  </si>
  <si>
    <t>7.</t>
  </si>
  <si>
    <t>Czeglédi Pál</t>
  </si>
  <si>
    <t>czegledi.pal@econ.unideb.hu</t>
  </si>
  <si>
    <t>8.</t>
  </si>
  <si>
    <t>Dániel Zoltán András</t>
  </si>
  <si>
    <t>daniel.zoltan@gtk.uni-pannon.hu</t>
  </si>
  <si>
    <t>Ágazati gazdaságtan I. - Digitalizáció és innováció, Ágazati gazdaságtan I. - Hatások és változások</t>
  </si>
  <si>
    <t>9.</t>
  </si>
  <si>
    <t>Doc. Ing.  Dudás Tamás</t>
  </si>
  <si>
    <t>tomas.dudas@paneurouni.com</t>
  </si>
  <si>
    <t>Gazdaságpolitika I., Gazdaságpolitika II.</t>
  </si>
  <si>
    <t>10.</t>
  </si>
  <si>
    <t>Dr. Ábel István</t>
  </si>
  <si>
    <t>abel.istvan@uni-bge.hu</t>
  </si>
  <si>
    <t>Tőke- és pénzpiac - Tőkepiac működése I., Tőke- és pénzpiac - Tőkepiac működése II.</t>
  </si>
  <si>
    <t>11.</t>
  </si>
  <si>
    <t>dr. Adorján Csaba</t>
  </si>
  <si>
    <t>adorjan.csaba@uni-corvinus.hu</t>
  </si>
  <si>
    <t>Számvitel, Kontrolling - Számvitel I., Számvitel, Kontrolling - Számvitel II.</t>
  </si>
  <si>
    <t>12.</t>
  </si>
  <si>
    <t>Dr.  Alpár Vera Noémi</t>
  </si>
  <si>
    <t>alpar.vera.noemi@kre.hu</t>
  </si>
  <si>
    <t>Emberi erőforrás - Munkaerőpiac - A pandémia hatásai, Emberi erőforrás - Munkaerőpiac - Munkaerőpiaci kihívások</t>
  </si>
  <si>
    <t>13.</t>
  </si>
  <si>
    <t>Dr. András Krisztina</t>
  </si>
  <si>
    <t>krisztina.andras@uni-corvinus.hu</t>
  </si>
  <si>
    <t>Ágazati gazdaságtan III. - Oktatásgazdaságtan elmélete és gyakorlata, Ágazati gazdaságtan III. - Oktatásmódszertan és felsőoktatás</t>
  </si>
  <si>
    <t>14.</t>
  </si>
  <si>
    <t>Dr.  Ásványi Zsófia</t>
  </si>
  <si>
    <t>asvanyizs@ktk.pte.hu</t>
  </si>
  <si>
    <t>Emberi erőforrás - HR-gyakorlatok I., Emberi erőforrás - HR-gyakorlatok II.</t>
  </si>
  <si>
    <t>15.</t>
  </si>
  <si>
    <t>Dr. Bácsi Katalin</t>
  </si>
  <si>
    <t>bacsi.katalin@uni-bge.hu</t>
  </si>
  <si>
    <t>16.</t>
  </si>
  <si>
    <t>Dr. Bácsné Dr. Bába Éva</t>
  </si>
  <si>
    <t>bacsne.baba.eva@econ.unideb.hu</t>
  </si>
  <si>
    <t>Ágazati gazdaságtan IV. - Sportgazdaságtan</t>
  </si>
  <si>
    <t>17.</t>
  </si>
  <si>
    <t>Dr. Bai Attila</t>
  </si>
  <si>
    <t>bai.attila@econ.unideb.hu</t>
  </si>
  <si>
    <t>Fenntarthatóság II. - Energetikai kérdések</t>
  </si>
  <si>
    <t>18.</t>
  </si>
  <si>
    <t>Dr. Balaton Károly</t>
  </si>
  <si>
    <t>szvbk@uni-miskolc.hu</t>
  </si>
  <si>
    <t>Stratégia- és változásvezetés, tanulás-, tudásmenedzsment I., Stratégia- és változásvezetés, tanulás-, tudásmenedzsment II.</t>
  </si>
  <si>
    <t>19.</t>
  </si>
  <si>
    <t>Dr.  Bánkuti Gyöngyi</t>
  </si>
  <si>
    <t>bankuti.gyongyi@uni-mate.hu</t>
  </si>
  <si>
    <t>Döntéselmélet</t>
  </si>
  <si>
    <t>20.</t>
  </si>
  <si>
    <t>Dr. Bareith Tibor</t>
  </si>
  <si>
    <t>bareith.tibor@uni-mate.hu</t>
  </si>
  <si>
    <t>21.</t>
  </si>
  <si>
    <t>Dr. Bartha Zoltán</t>
  </si>
  <si>
    <t>bartha.zoltan@ekon.me</t>
  </si>
  <si>
    <t>22.</t>
  </si>
  <si>
    <t>Dr. Bartók István</t>
  </si>
  <si>
    <t>bartok.istvan@uni-sopron.hu</t>
  </si>
  <si>
    <t>Vállalatgazdaságtan - Vállalkozás</t>
  </si>
  <si>
    <t>23.</t>
  </si>
  <si>
    <t>Dr. Belyó Pál</t>
  </si>
  <si>
    <t>belyo.pal@edutus.hu</t>
  </si>
  <si>
    <t>Pénzügy - Adó</t>
  </si>
  <si>
    <t>24.</t>
  </si>
  <si>
    <t>Dr.  Benedek Botond</t>
  </si>
  <si>
    <t>botond.benedek@ubbcluj.ro</t>
  </si>
  <si>
    <t>Pénzügy - Pénzügytan</t>
  </si>
  <si>
    <t>25.</t>
  </si>
  <si>
    <t>Dr. Berényi László</t>
  </si>
  <si>
    <t>laszlo.berenyi@uni-miskolc.hu</t>
  </si>
  <si>
    <t>26.</t>
  </si>
  <si>
    <t>Dr. Bethlendi András</t>
  </si>
  <si>
    <t>bethlendi.andras@gtk.bme.hu</t>
  </si>
  <si>
    <t>Tőke- és pénzpiac - Részvénypiacok I., Tőke- és pénzpiac - Részvénypiacok II.</t>
  </si>
  <si>
    <t>27.</t>
  </si>
  <si>
    <t>Dr. Bíró Bíborka Eszter</t>
  </si>
  <si>
    <t>birobiborka@uni.sapientia.ro</t>
  </si>
  <si>
    <t>Pénzügy - Vállalati pénzügy</t>
  </si>
  <si>
    <t>28.</t>
  </si>
  <si>
    <t>Dr. Bognár Ferenc</t>
  </si>
  <si>
    <t>bognar.ferenc@gtk.bme.hu</t>
  </si>
  <si>
    <t>Vezetés - Általános témák</t>
  </si>
  <si>
    <t>29.</t>
  </si>
  <si>
    <t>Dr. Borbély Csaba</t>
  </si>
  <si>
    <t>borbely.csaba@uni-mate.hu</t>
  </si>
  <si>
    <t>Fenntarthatóság III. - Szokások és választások, Fenntarthatóság III. - Zöld vállalati gyakorlatok</t>
  </si>
  <si>
    <t>30.</t>
  </si>
  <si>
    <t>Dr. Budai Eleonóra</t>
  </si>
  <si>
    <t>budai.eleonora@ktk.pte.hu</t>
  </si>
  <si>
    <t>Számvitel, Kontrolling - Kontrolling, elemzés</t>
  </si>
  <si>
    <t>31.</t>
  </si>
  <si>
    <t>Dr. Bujdosó Zoltán</t>
  </si>
  <si>
    <t>bujdoso.zoltan@uni-mate.hu</t>
  </si>
  <si>
    <t>Turizmus - Jelenségek, folyamatok, Turizmus - Kelet-közép-európai országok turizmusa I., Turizmus - Kelet-közép-európai országok turizmusa II.</t>
  </si>
  <si>
    <t>32.</t>
  </si>
  <si>
    <t>Dr. Csáfor Hajnalka</t>
  </si>
  <si>
    <t>csafor.hajnalka@uni-eszterhazy.hu</t>
  </si>
  <si>
    <t>33.</t>
  </si>
  <si>
    <t>Dr. Csapi Vivien</t>
  </si>
  <si>
    <t>csapiv@ktk.pte.hu</t>
  </si>
  <si>
    <t>Pénzügy - Zöld pénzügyek</t>
  </si>
  <si>
    <t>34.</t>
  </si>
  <si>
    <t>Dr. Csernák József</t>
  </si>
  <si>
    <t>csernak.jozsef@kgk.uni-obuda.hu</t>
  </si>
  <si>
    <t>35.</t>
  </si>
  <si>
    <t>Dr. Csillag Sára</t>
  </si>
  <si>
    <t>csillag.sara@uni-bge.hu</t>
  </si>
  <si>
    <t>36.</t>
  </si>
  <si>
    <t>Dr. Csillik Péter</t>
  </si>
  <si>
    <t>csillik.peter@kre.hu</t>
  </si>
  <si>
    <t>37.</t>
  </si>
  <si>
    <t>Dr. Csiszárik-Kocsir Ágnes</t>
  </si>
  <si>
    <t>kocsir.agnes@kgk.uni-obuda.hu</t>
  </si>
  <si>
    <t>38.</t>
  </si>
  <si>
    <t>Dr. Csonka Arnold</t>
  </si>
  <si>
    <t>csonka.arnold@uni-mate.hu</t>
  </si>
  <si>
    <t xml:space="preserve">Termelés-Szolgáltatás-Ellátási lánc menedzsment - Ellátási lánc menedzsment </t>
  </si>
  <si>
    <t>39.</t>
  </si>
  <si>
    <t>Dr. Csugány Julianna</t>
  </si>
  <si>
    <t>csugany.julianna@uni-eszterhazy.hu</t>
  </si>
  <si>
    <t>40.</t>
  </si>
  <si>
    <t>Dr. Csutora Mária</t>
  </si>
  <si>
    <t>maria.csutora@uni-corvinus.hu</t>
  </si>
  <si>
    <t>41.</t>
  </si>
  <si>
    <t>Dr. Danyi Pál</t>
  </si>
  <si>
    <t>danyi.pal@gtk.bme.hu</t>
  </si>
  <si>
    <t>Információ-gazdaságtan</t>
  </si>
  <si>
    <t>42.</t>
  </si>
  <si>
    <t>Dr. Darabos Éva</t>
  </si>
  <si>
    <t>darabos.eva@econ.unideb.hu</t>
  </si>
  <si>
    <t>43.</t>
  </si>
  <si>
    <t>Dr. Darabos Ferenc</t>
  </si>
  <si>
    <t>darabos.ferenc@sze.hu</t>
  </si>
  <si>
    <t>Turizmus - Vendéglátás, kultúra I., Turizmus - Vendéglátás, kultúra II.</t>
  </si>
  <si>
    <t>44.</t>
  </si>
  <si>
    <t>Dr. Deák Zsuzsanna</t>
  </si>
  <si>
    <t>deak.zsuzsanna@kgk.uni-obuda.hu</t>
  </si>
  <si>
    <t>45.</t>
  </si>
  <si>
    <t>Dr. Demeter Krisztina</t>
  </si>
  <si>
    <t>krisztina.demeter@uni-corvinus.hu</t>
  </si>
  <si>
    <t>Termelés-Szolgáltatás-Ellátási lánc menedzsment - Logisztika</t>
  </si>
  <si>
    <t>46.</t>
  </si>
  <si>
    <t>Dr. Deutsch Nikolett</t>
  </si>
  <si>
    <t>nikolett.deutsch@uni-corvinus.hu</t>
  </si>
  <si>
    <t>47.</t>
  </si>
  <si>
    <t>Dr. Dőry Tibor</t>
  </si>
  <si>
    <t>doryti@sze.hu</t>
  </si>
  <si>
    <t>48.</t>
  </si>
  <si>
    <t>Dr. Eisingerné dr. Balassa Boglárka</t>
  </si>
  <si>
    <t>eisingerne@ga.sze.hu</t>
  </si>
  <si>
    <t>Marketing - Értékesítés</t>
  </si>
  <si>
    <t>49.</t>
  </si>
  <si>
    <t>Dr. Ercsey Ida</t>
  </si>
  <si>
    <t>ercsey@sze.hu</t>
  </si>
  <si>
    <t>50.</t>
  </si>
  <si>
    <t>Dr. Erdey László</t>
  </si>
  <si>
    <t>erdey.laszlo@econ.unideb.hu</t>
  </si>
  <si>
    <t>Világgazdaság - Keleti és déli világrészek: konfliktus és együttműködés</t>
  </si>
  <si>
    <t>51.</t>
  </si>
  <si>
    <t>Dr. Fehér Helga</t>
  </si>
  <si>
    <t>feher.helga@gtk.uni-pannon.hu</t>
  </si>
  <si>
    <t>52.</t>
  </si>
  <si>
    <t>Dr. Fehérvölgyi Beáta</t>
  </si>
  <si>
    <t>fehervolgyi.beata@gtk.uni-pannon.hu</t>
  </si>
  <si>
    <t>Turizmus - Kelet-közép-európai országok turizmusa I., Turizmus - Kelet-közép-európai országok turizmusa II.</t>
  </si>
  <si>
    <t>53.</t>
  </si>
  <si>
    <t>Dr. Fogarasi József</t>
  </si>
  <si>
    <t>fogarasi@partium.ro</t>
  </si>
  <si>
    <t>54.</t>
  </si>
  <si>
    <t>Dr. Fülöp Katalin</t>
  </si>
  <si>
    <t>fulop.katalin@uni-nke.hu</t>
  </si>
  <si>
    <t>55.</t>
  </si>
  <si>
    <t>Dr. Fűrész Diána</t>
  </si>
  <si>
    <t>furesz.diana@ktk.pte.hu</t>
  </si>
  <si>
    <t>56.</t>
  </si>
  <si>
    <t>Dr. Gál Katalin</t>
  </si>
  <si>
    <t>katalin.gal@partium.ro</t>
  </si>
  <si>
    <t>Gazdaságszociológia és gazdaságpszichológia - Fogyasztói és vállalati nézőpont, Gazdaságszociológia és gazdaságpszichológia - Társadalmi megközelítés</t>
  </si>
  <si>
    <t>57.</t>
  </si>
  <si>
    <t>Dr. Gerdesics Viktória</t>
  </si>
  <si>
    <t>gerdesicsv@ktk.pte.hu</t>
  </si>
  <si>
    <t>Marketing - Marketingkommunikáció</t>
  </si>
  <si>
    <t>58.</t>
  </si>
  <si>
    <t>Dr. Gyenge Balázs</t>
  </si>
  <si>
    <t>gyenge.balazs@uni-mate.hu</t>
  </si>
  <si>
    <t>59.</t>
  </si>
  <si>
    <t>Dr. Györfy Lehel Zoltán</t>
  </si>
  <si>
    <t>lehelgy@yahoo.co.uk</t>
  </si>
  <si>
    <t xml:space="preserve">Vezetés - Vezetői stílus </t>
  </si>
  <si>
    <t>60.</t>
  </si>
  <si>
    <t>Dr. György Ottilia</t>
  </si>
  <si>
    <t>gyorgyottilia@uni.sapientia.ro</t>
  </si>
  <si>
    <t>Területfejlesztés</t>
  </si>
  <si>
    <t>61.</t>
  </si>
  <si>
    <t>Dr. Gyurácz-Németh Petra</t>
  </si>
  <si>
    <t>nemeth.petra@gtk.uni-pannon.hu</t>
  </si>
  <si>
    <t>Turizmus - Jelenségek, folyamatok</t>
  </si>
  <si>
    <t>62.</t>
  </si>
  <si>
    <t>Dr. Gyurián Nagy Nikolett</t>
  </si>
  <si>
    <t>nagyova.nikoleta@ga.sze.hu</t>
  </si>
  <si>
    <t>Marketing - Élelmiszer I., Marketing - Élelmiszer II.</t>
  </si>
  <si>
    <t>63.</t>
  </si>
  <si>
    <t>Dr. habil. Baranyi Aranka</t>
  </si>
  <si>
    <t>baranyi.aranka@uni-sopron.hu</t>
  </si>
  <si>
    <t>64.</t>
  </si>
  <si>
    <t>Dr. habil Böcskei Elvira</t>
  </si>
  <si>
    <t>bocskei.elvira@gtk.bme.hu</t>
  </si>
  <si>
    <t>65.</t>
  </si>
  <si>
    <t>Dr. habil. Bozsik Norbert</t>
  </si>
  <si>
    <t>bozsik.norbert@uni-mate.hu</t>
  </si>
  <si>
    <t>66.</t>
  </si>
  <si>
    <t>Dr. habil Csapó János</t>
  </si>
  <si>
    <t>csapo.janos@ktk.pte.hu</t>
  </si>
  <si>
    <t>67.</t>
  </si>
  <si>
    <t>Dr. habil.  Csedő Zoltán</t>
  </si>
  <si>
    <t>zoltan.csedo@uni-corvinus.hu</t>
  </si>
  <si>
    <t>68.</t>
  </si>
  <si>
    <t>Dr. habil. Felföldi János</t>
  </si>
  <si>
    <t>felfoldi.janos@econ.unideb.hu</t>
  </si>
  <si>
    <t>69.</t>
  </si>
  <si>
    <t>Dr. habil Füzesi István</t>
  </si>
  <si>
    <t>fuzesi.istvan@econ.unideb.hu</t>
  </si>
  <si>
    <t>Gazdasági informatika és e-business</t>
  </si>
  <si>
    <t>70.</t>
  </si>
  <si>
    <t>Dr. habil. Garai-Fodor Mónika</t>
  </si>
  <si>
    <t>fodor.monika@kgk.uni-obuda.hu</t>
  </si>
  <si>
    <t>71.</t>
  </si>
  <si>
    <t>Dr. habil Harangozó Gábor</t>
  </si>
  <si>
    <t>gabor.harangozo@uni-corvinus.hu</t>
  </si>
  <si>
    <t>72.</t>
  </si>
  <si>
    <t>Dr. habil. Juhász Csilla</t>
  </si>
  <si>
    <t>juhasz.csilla@econ.unideb.hu</t>
  </si>
  <si>
    <t>Kommunikáció, média - Kommunikáció, Kommunikáció, média - Média</t>
  </si>
  <si>
    <t>73.</t>
  </si>
  <si>
    <t>Dr. habil Karcagi-Kováts Andrea</t>
  </si>
  <si>
    <t>karcagi-kovats.andrea@econ.unideb.hu</t>
  </si>
  <si>
    <t>74.</t>
  </si>
  <si>
    <t>Dr. habil Katonáné dr. habil. Kovács Judit</t>
  </si>
  <si>
    <t>katonane.kovacs.judit@econ.unideb.hu</t>
  </si>
  <si>
    <t>75.</t>
  </si>
  <si>
    <t>Dr. habil. Kocziszky György</t>
  </si>
  <si>
    <t>regkagye@uni-miskolc.hu</t>
  </si>
  <si>
    <t>76.</t>
  </si>
  <si>
    <t>kocziszkygy@mnb.hu</t>
  </si>
  <si>
    <t>77.</t>
  </si>
  <si>
    <t>Dr. habil Kovács Kármen</t>
  </si>
  <si>
    <t>kovacs.karmen@ktk.pte.hu</t>
  </si>
  <si>
    <t>78.</t>
  </si>
  <si>
    <t>Dr. habil Kunos István</t>
  </si>
  <si>
    <t>szvkunos@uni-miskolc.hu</t>
  </si>
  <si>
    <t>79.</t>
  </si>
  <si>
    <t>Dr. habil Lányi Beatrix</t>
  </si>
  <si>
    <t>lanyi.beatrix@ktk.pte.hu</t>
  </si>
  <si>
    <t>80.</t>
  </si>
  <si>
    <t>Dr. habil Lazányi Kornélia Rozália</t>
  </si>
  <si>
    <t>lazanyi.kornelia@nik.uni-obuda.hu</t>
  </si>
  <si>
    <t>81.</t>
  </si>
  <si>
    <t>Dr. habil Piricz Noémi</t>
  </si>
  <si>
    <t>piricz.noemi@kgk.uni-obuda.hu</t>
  </si>
  <si>
    <t>82.</t>
  </si>
  <si>
    <t>Dr. habil. Popovics Péter András</t>
  </si>
  <si>
    <t>popovicspeti@gmail.com</t>
  </si>
  <si>
    <t>83.</t>
  </si>
  <si>
    <t>Dr. habil. Raffay Zoltán</t>
  </si>
  <si>
    <t>raffay.zoltan@ktk.pte.hu</t>
  </si>
  <si>
    <t>84.</t>
  </si>
  <si>
    <t>Dr. habil.  Reisinger Adrienn</t>
  </si>
  <si>
    <t>reisinger.adrienn@ga.sze.hu</t>
  </si>
  <si>
    <t>Regionális gazdaságtan I.</t>
  </si>
  <si>
    <t>85.</t>
  </si>
  <si>
    <t>Dr. habil.  Ritter Krisztián</t>
  </si>
  <si>
    <t>ritter.krisztian@uni-mate.hu</t>
  </si>
  <si>
    <t>86.</t>
  </si>
  <si>
    <t>Dr. habil. Sági Judit</t>
  </si>
  <si>
    <t>sagi.judit@uni-bge.hu</t>
  </si>
  <si>
    <t>87.</t>
  </si>
  <si>
    <t>Dr. habil. Soós Mihály</t>
  </si>
  <si>
    <t>soos.mihaly@econ.unideb.hu</t>
  </si>
  <si>
    <t>88.</t>
  </si>
  <si>
    <t>Dr. Habil Szabó Szilvia</t>
  </si>
  <si>
    <t>szszabo@metropolitan.hu</t>
  </si>
  <si>
    <t>89.</t>
  </si>
  <si>
    <t>Dr. habil.  Szabó Zoltán</t>
  </si>
  <si>
    <t>szabo.zoltan@uni-sopron.hu</t>
  </si>
  <si>
    <t>90.</t>
  </si>
  <si>
    <t>Dr. habil Szegedi Krisztina</t>
  </si>
  <si>
    <t>szegedi.krisztina@uni-bge.hu</t>
  </si>
  <si>
    <t>Emberi erőforrás - Generációs különbségek</t>
  </si>
  <si>
    <t>91.</t>
  </si>
  <si>
    <t>Dr. habil Szilágyi Róbert</t>
  </si>
  <si>
    <t>szilagyi.robert@econ.unideb.hu</t>
  </si>
  <si>
    <t>92.</t>
  </si>
  <si>
    <t>Dr. habil. Tőkés Tibor</t>
  </si>
  <si>
    <t>tokes.tibor@econ.unideb.hu</t>
  </si>
  <si>
    <t>Világgazdaság - Európai Unió és Kelet-Közép-Európa</t>
  </si>
  <si>
    <t>93.</t>
  </si>
  <si>
    <t>Dr. Hámori Balázs</t>
  </si>
  <si>
    <t>bhamori@uni-corvinus.hu</t>
  </si>
  <si>
    <t>94.</t>
  </si>
  <si>
    <t>Dr.  Hanuszics Veronika</t>
  </si>
  <si>
    <t>hanuszics.veronika@kmf.org.ua</t>
  </si>
  <si>
    <t>95.</t>
  </si>
  <si>
    <t>Dr. Happ Éva</t>
  </si>
  <si>
    <t>happ.eva@sze.hu</t>
  </si>
  <si>
    <t>96.</t>
  </si>
  <si>
    <t>Dr. Hegedűs Szilárd</t>
  </si>
  <si>
    <t>hegedus.szilard@uni-bge.hu</t>
  </si>
  <si>
    <t>97.</t>
  </si>
  <si>
    <t>Dr. Hidegh Anna</t>
  </si>
  <si>
    <t>anna.hidegh@uni-corvinus.hu</t>
  </si>
  <si>
    <t>98.</t>
  </si>
  <si>
    <t>Dr. Horváth Dóra</t>
  </si>
  <si>
    <t>dora.horvath@uni-corvinus.hu</t>
  </si>
  <si>
    <t>99.</t>
  </si>
  <si>
    <t>Dr. Horváth Péter</t>
  </si>
  <si>
    <t>horvath.peter@econ.unideb.hu</t>
  </si>
  <si>
    <t>100.</t>
  </si>
  <si>
    <t>Dr. Huszka Péter</t>
  </si>
  <si>
    <t>huszkap@sze.hu</t>
  </si>
  <si>
    <t>101.</t>
  </si>
  <si>
    <t>Dr. Ilyés Csaba</t>
  </si>
  <si>
    <t>ilyes.csaba@uni-bge.hu</t>
  </si>
  <si>
    <t>102.</t>
  </si>
  <si>
    <t>Dr. Jáki Erika</t>
  </si>
  <si>
    <t>jaki.erika@uni-bge.hu</t>
  </si>
  <si>
    <t>103.</t>
  </si>
  <si>
    <t>Dr. Jászberényi Melinda</t>
  </si>
  <si>
    <t>jaszberenyi@uni-corvinus.hu</t>
  </si>
  <si>
    <t>Turizmus - Trendek I., Turizmus - Trendek II.</t>
  </si>
  <si>
    <t>104.</t>
  </si>
  <si>
    <t>Dr. Juhász Lajos</t>
  </si>
  <si>
    <t>ktk.juhasz.lajos@gmail.com</t>
  </si>
  <si>
    <t>105.</t>
  </si>
  <si>
    <t>Dr. Juhász Tímea</t>
  </si>
  <si>
    <t>juhasz.timea@uni-bge.hu</t>
  </si>
  <si>
    <t xml:space="preserve">Emberi erőforrás - Trendek és folyamatok I., Emberi erőforrás - Trendek és folyamatok II., Vezetés - Vezetői stílus </t>
  </si>
  <si>
    <t>106.</t>
  </si>
  <si>
    <t>Dr. Kárpáti-Daróczi Judit</t>
  </si>
  <si>
    <t>karpatidaroczi.judit@kgk.uni-obuda.hu</t>
  </si>
  <si>
    <t>Vállalatgazdaságtan - Vállalati siker I., Vállalatgazdaságtan - Vállalati siker II.</t>
  </si>
  <si>
    <t>107.</t>
  </si>
  <si>
    <t>Dr. Kása Richárd</t>
  </si>
  <si>
    <t>kasa.richard@uni-bge.hu</t>
  </si>
  <si>
    <t>108.</t>
  </si>
  <si>
    <t>Dr. Kelemen-Erdős Anikó</t>
  </si>
  <si>
    <t>kelemen-erdos.aniko@gtk.bme.hu</t>
  </si>
  <si>
    <t>Marketing - Fenntarthatóság</t>
  </si>
  <si>
    <t>109.</t>
  </si>
  <si>
    <t>Dr. Keller Veronika</t>
  </si>
  <si>
    <t>kellerv@sze.hu</t>
  </si>
  <si>
    <t>Marketing - Márkázás</t>
  </si>
  <si>
    <t>110.</t>
  </si>
  <si>
    <t>Dr. Kerekes Kinga</t>
  </si>
  <si>
    <t>kinga.kerekes@econ.ubbcluj.ro</t>
  </si>
  <si>
    <t>111.</t>
  </si>
  <si>
    <t>Dr. Keresztes Gábor</t>
  </si>
  <si>
    <t>keresztes.gabor@uni-sopron.hu</t>
  </si>
  <si>
    <t>112.</t>
  </si>
  <si>
    <t>Dr.  Kéri Anita</t>
  </si>
  <si>
    <t>keri.anita@eco.u-szeged.hu</t>
  </si>
  <si>
    <t>113.</t>
  </si>
  <si>
    <t>Dr. Keszthelyi András</t>
  </si>
  <si>
    <t>keszthelyi.andras@kgk.uni-obuda.hu</t>
  </si>
  <si>
    <t>114.</t>
  </si>
  <si>
    <t>Dr. Kiss Ferenc</t>
  </si>
  <si>
    <t>kiss.ferenc@infota.org</t>
  </si>
  <si>
    <t>115.</t>
  </si>
  <si>
    <t>Dr. Kiss János</t>
  </si>
  <si>
    <t>janos.kiss@uni-corvinus.hu</t>
  </si>
  <si>
    <t>116.</t>
  </si>
  <si>
    <t>Dr. Kolnhofer-Derecskei Anita</t>
  </si>
  <si>
    <t>kolnhofer-derecskei.anita@uni-bge.hu</t>
  </si>
  <si>
    <t>117.</t>
  </si>
  <si>
    <t>Dr. Koloszár László</t>
  </si>
  <si>
    <t>koloszar.laszlo@uni-sopron.hu</t>
  </si>
  <si>
    <t>118.</t>
  </si>
  <si>
    <t>Dr. Konczosné Prof. Dr. Szombathelyi Márta</t>
  </si>
  <si>
    <t>kszm@sze.hu</t>
  </si>
  <si>
    <t>119.</t>
  </si>
  <si>
    <t>Dr. Kópházi Andrea</t>
  </si>
  <si>
    <t>kophazi.andrea@uni-sopron.hu</t>
  </si>
  <si>
    <t>120.</t>
  </si>
  <si>
    <t>Dr. Kosztyán Zsolt Tibor</t>
  </si>
  <si>
    <t>kzst@gtk.uni-pannon.hu</t>
  </si>
  <si>
    <t>121.</t>
  </si>
  <si>
    <t>Dr. Kovács Norbert</t>
  </si>
  <si>
    <t>kovacsn@sze.hu</t>
  </si>
  <si>
    <t>122.</t>
  </si>
  <si>
    <t>Dr. Kovács Stefan</t>
  </si>
  <si>
    <t>kovacs.stefan@gtk.bme.hu</t>
  </si>
  <si>
    <t>123.</t>
  </si>
  <si>
    <t>Dr. Kovács Tibor</t>
  </si>
  <si>
    <t>kovacs.tibor@uni-eszterhazy.hu</t>
  </si>
  <si>
    <t>124.</t>
  </si>
  <si>
    <t>Dr. Kozma Tímea</t>
  </si>
  <si>
    <t>kozma.timea@uni-bge.hu</t>
  </si>
  <si>
    <t>125.</t>
  </si>
  <si>
    <t>Dr. Králik Lóránd</t>
  </si>
  <si>
    <t>kralik.lorand@partium.ro</t>
  </si>
  <si>
    <t>126.</t>
  </si>
  <si>
    <t>Dr. Kucséber László Zoltán</t>
  </si>
  <si>
    <t>kucseber.laszlo@uni-bge.hu</t>
  </si>
  <si>
    <t>127.</t>
  </si>
  <si>
    <t>Dr. Kulcsár Edina</t>
  </si>
  <si>
    <t>kulcsar.edina@partium.ro</t>
  </si>
  <si>
    <t>128.</t>
  </si>
  <si>
    <t>Dr. Kun András István</t>
  </si>
  <si>
    <t>kun.andras.istvan@econ.unideb.hu</t>
  </si>
  <si>
    <t>129.</t>
  </si>
  <si>
    <t>Dr. Kürtösi Zsófia</t>
  </si>
  <si>
    <t>zsofia.kurtosi@eco.u-szeged.hu</t>
  </si>
  <si>
    <t>130.</t>
  </si>
  <si>
    <t>Dr. Kurucz Attila</t>
  </si>
  <si>
    <t>kurucz.attila@sze.hu</t>
  </si>
  <si>
    <t>131.</t>
  </si>
  <si>
    <t>Dr. Lakatos László Péter</t>
  </si>
  <si>
    <t>lakatos@uni-corvinus.hu</t>
  </si>
  <si>
    <t>132.</t>
  </si>
  <si>
    <t>Dr. Lázár Ede</t>
  </si>
  <si>
    <t>lazarede@uni.sapientia.ro</t>
  </si>
  <si>
    <t>Marketing - Fogyasztói magatartás kulturális aspektusai, Marketing - Fogyasztói magatartás: változások és kihívások</t>
  </si>
  <si>
    <t>133.</t>
  </si>
  <si>
    <t>Dr. Lencsés Enikő</t>
  </si>
  <si>
    <t>lencses.eniko@uni-mate.hu</t>
  </si>
  <si>
    <t>134.</t>
  </si>
  <si>
    <t>Dr. Ligeti Zsombor</t>
  </si>
  <si>
    <t>ligetizs@kgt.bme.hu</t>
  </si>
  <si>
    <t>135.</t>
  </si>
  <si>
    <t>ligeti.zsombor@gtk.bme.hu</t>
  </si>
  <si>
    <t>136.</t>
  </si>
  <si>
    <t>Dr. Lipták Katalin</t>
  </si>
  <si>
    <t>liptak.katalin@uni-miskolc.hu</t>
  </si>
  <si>
    <t>137.</t>
  </si>
  <si>
    <t>Dr. Lőrincz Katalin</t>
  </si>
  <si>
    <t>lorincz.katalin@gtk.uni-pannon.hu</t>
  </si>
  <si>
    <t>138.</t>
  </si>
  <si>
    <t>Dr. Lukovics Miklós</t>
  </si>
  <si>
    <t>miki@eco.u-szeged.hu</t>
  </si>
  <si>
    <t>Regionális gazdaságtan II.</t>
  </si>
  <si>
    <t>139.</t>
  </si>
  <si>
    <t>Dr. Málovics György</t>
  </si>
  <si>
    <t>malovics.gyorgy@eco.u-szeged.hu</t>
  </si>
  <si>
    <t>140.</t>
  </si>
  <si>
    <t>Dr. Mészáros Katalin</t>
  </si>
  <si>
    <t>meszaros.katalin@uni-sopron.hu</t>
  </si>
  <si>
    <t>141.</t>
  </si>
  <si>
    <t>Dr. Mitev Ariel</t>
  </si>
  <si>
    <t>ariel.mitev@uni-corvinus.hu</t>
  </si>
  <si>
    <t>142.</t>
  </si>
  <si>
    <t>Dr. Molnár Tamás</t>
  </si>
  <si>
    <t>molnar.tamas@gtk.uni-pannon.hu</t>
  </si>
  <si>
    <t>143.</t>
  </si>
  <si>
    <t>Dr. Mondok Anita</t>
  </si>
  <si>
    <t>mondok.anita@econ.unideb.hu</t>
  </si>
  <si>
    <t>144.</t>
  </si>
  <si>
    <t>Dr. Muhi Béla</t>
  </si>
  <si>
    <t>muhi.bela@gmail.com</t>
  </si>
  <si>
    <t>145.</t>
  </si>
  <si>
    <t>Dr. Musinszki Zoltán</t>
  </si>
  <si>
    <t>musinszki.zoltan@uni-miskolc.hu</t>
  </si>
  <si>
    <t>146.</t>
  </si>
  <si>
    <t>Dr. Nagy Bálint Zsolt</t>
  </si>
  <si>
    <t>balint.nagy@econ.ubbcluj.ro</t>
  </si>
  <si>
    <t>147.</t>
  </si>
  <si>
    <t>Dr. Nagy Benedek</t>
  </si>
  <si>
    <t>nagybenedek@uni.sapientia.ro</t>
  </si>
  <si>
    <t>148.</t>
  </si>
  <si>
    <t>Dr. Nagy Viktor</t>
  </si>
  <si>
    <t>nagy.viktor@kgk.uni-obuda.hu</t>
  </si>
  <si>
    <t>149.</t>
  </si>
  <si>
    <t>Dr. Németh Patrícia</t>
  </si>
  <si>
    <t>nemeth.patricia@uni-bge.hu</t>
  </si>
  <si>
    <t>150.</t>
  </si>
  <si>
    <t>Dr. Novoszáth Péter</t>
  </si>
  <si>
    <t>novoszath.peter@uni-nke.hu</t>
  </si>
  <si>
    <t>151.</t>
  </si>
  <si>
    <t>Dr. Papp Vanda</t>
  </si>
  <si>
    <t>papp.vanda@uni-bge.hu</t>
  </si>
  <si>
    <t>152.</t>
  </si>
  <si>
    <t>Dr. Pecze Krisztina</t>
  </si>
  <si>
    <t>pecze.krisztina@uni-bge.hu</t>
  </si>
  <si>
    <t>153.</t>
  </si>
  <si>
    <t>Dr. Pelles Márton</t>
  </si>
  <si>
    <t>pelles.marton@kre.hu</t>
  </si>
  <si>
    <t>154.</t>
  </si>
  <si>
    <t>Dr. Pető Károly</t>
  </si>
  <si>
    <t>peto.karoly@econ.unideb.hu</t>
  </si>
  <si>
    <t>155.</t>
  </si>
  <si>
    <t>Dr. Princz-Jakovics Tibor</t>
  </si>
  <si>
    <t>princz-jakovics.tibor@gtk.bme.hu</t>
  </si>
  <si>
    <t>156.</t>
  </si>
  <si>
    <t>Dr. Printz-Markó Erzsébet</t>
  </si>
  <si>
    <t>printz-marko.erzsebet@sze.hu</t>
  </si>
  <si>
    <t>157.</t>
  </si>
  <si>
    <t>Dr. Prónay Szabolcs</t>
  </si>
  <si>
    <t>pronay.szabolcs@eco.u-szeged.hu</t>
  </si>
  <si>
    <t>158.</t>
  </si>
  <si>
    <t>Dr. Putzer Petra</t>
  </si>
  <si>
    <t>putzerp@ktk.pte.hu</t>
  </si>
  <si>
    <t>159.</t>
  </si>
  <si>
    <t>Dr. Radnai Márton</t>
  </si>
  <si>
    <t>radnaim@ramasoft.hu</t>
  </si>
  <si>
    <t>160.</t>
  </si>
  <si>
    <t>Dr. Remsei Sándor</t>
  </si>
  <si>
    <t>oktatas@remsei.hu</t>
  </si>
  <si>
    <t>161.</t>
  </si>
  <si>
    <t>Dr. Réthi Gábor</t>
  </si>
  <si>
    <t>rethi.gabor@uni-bge.hu</t>
  </si>
  <si>
    <t>162.</t>
  </si>
  <si>
    <t>Dr. Sasvári Péter</t>
  </si>
  <si>
    <t>sasvari.peter@uni-nke.hu</t>
  </si>
  <si>
    <t>163.</t>
  </si>
  <si>
    <t>Dr.  Simay Attila Endre</t>
  </si>
  <si>
    <t>simay.attila.endre@kre.hu</t>
  </si>
  <si>
    <t>164.</t>
  </si>
  <si>
    <t>Dr. Solt Eszter Éva</t>
  </si>
  <si>
    <t>solt.eszter@gtk.bme.hu</t>
  </si>
  <si>
    <t>165.</t>
  </si>
  <si>
    <t>Dr. Somogyvári Márta</t>
  </si>
  <si>
    <t>somogyvari.marta@ktk.pte.hu</t>
  </si>
  <si>
    <t>166.</t>
  </si>
  <si>
    <t>Dr. Surman Vivien</t>
  </si>
  <si>
    <t>surman.vivien@gtk.bme.hu</t>
  </si>
  <si>
    <t>167.</t>
  </si>
  <si>
    <t>Dr. Szabó Árpád</t>
  </si>
  <si>
    <t>szabo.arpad@partium.ro</t>
  </si>
  <si>
    <t>168.</t>
  </si>
  <si>
    <t>Dr. Szabó-Bálint Brigitta</t>
  </si>
  <si>
    <t>balintb@ktk.pte.hu</t>
  </si>
  <si>
    <t>169.</t>
  </si>
  <si>
    <t>Dr. Szabó Mariann</t>
  </si>
  <si>
    <t>szabo.mariann@gtk.bme.hu</t>
  </si>
  <si>
    <t>170.</t>
  </si>
  <si>
    <t>Dr.  Szabó-Szentgróti Gábor</t>
  </si>
  <si>
    <t>szabo-szentgroti.gabor@sze.hu</t>
  </si>
  <si>
    <t>171.</t>
  </si>
  <si>
    <t>Dr. Szabó Tibor</t>
  </si>
  <si>
    <t>szabo.tibor@bme.hu</t>
  </si>
  <si>
    <t>172.</t>
  </si>
  <si>
    <t>Dr. Szabó Zsolt Roland</t>
  </si>
  <si>
    <t>szabo.zsolt.roland@sze.hu</t>
  </si>
  <si>
    <t>173.</t>
  </si>
  <si>
    <t>Dr. Szakács Attila</t>
  </si>
  <si>
    <t>szakacs.attila@econ.unideb.hu</t>
  </si>
  <si>
    <t>174.</t>
  </si>
  <si>
    <t>Dr. Szakály Zoltán</t>
  </si>
  <si>
    <t>szakaly.zoltan@econ.unideb.hu</t>
  </si>
  <si>
    <t>175.</t>
  </si>
  <si>
    <t>Dr.  Szakál Zoltán Zsolt</t>
  </si>
  <si>
    <t>szakal.zoltan@etk.unideb.hu</t>
  </si>
  <si>
    <t>176.</t>
  </si>
  <si>
    <t>Dr. Szalai Katalin</t>
  </si>
  <si>
    <t>szalaikaty@kodolanyi.hu</t>
  </si>
  <si>
    <t>177.</t>
  </si>
  <si>
    <t>Dr. Szántó Richárd</t>
  </si>
  <si>
    <t>richard.szanto@uni-corvinus.hu</t>
  </si>
  <si>
    <t>178.</t>
  </si>
  <si>
    <t>Dr. Szeberényi András</t>
  </si>
  <si>
    <t>aszeberenyi@metropolitan.hu</t>
  </si>
  <si>
    <t>179.</t>
  </si>
  <si>
    <t>Dr. Szép Tekla</t>
  </si>
  <si>
    <t>regtekla@uni-miskolc.hu</t>
  </si>
  <si>
    <t>180.</t>
  </si>
  <si>
    <t>Dr. Szigeti Cecília</t>
  </si>
  <si>
    <t>szigeti.cecilia@uni-bge.hu</t>
  </si>
  <si>
    <t>181.</t>
  </si>
  <si>
    <t>Dr. Szigeti Orsolya</t>
  </si>
  <si>
    <t>szigeti.orsolya@uni-obuda.hu</t>
  </si>
  <si>
    <t>182.</t>
  </si>
  <si>
    <t>Dr. Szóka Károly</t>
  </si>
  <si>
    <t>szoka.karoly@uni-sopron.hu</t>
  </si>
  <si>
    <t>183.</t>
  </si>
  <si>
    <t>Dr. Szőllősi László</t>
  </si>
  <si>
    <t>szollosi.laszlo@econ.unideb.hu</t>
  </si>
  <si>
    <t>184.</t>
  </si>
  <si>
    <t>Dr. Szűcs Krisztián</t>
  </si>
  <si>
    <t>szucsk@ktk.pte.hu</t>
  </si>
  <si>
    <t>185.</t>
  </si>
  <si>
    <t>Dr. Takács István</t>
  </si>
  <si>
    <t>takacs.istvan@kgk.uni-obuda.hu</t>
  </si>
  <si>
    <t>186.</t>
  </si>
  <si>
    <t>Dr. Taralik Krisztina</t>
  </si>
  <si>
    <t>taralik.krisztina@uni-mate.hu</t>
  </si>
  <si>
    <t>187.</t>
  </si>
  <si>
    <t>Dr. Tóth Balázs István</t>
  </si>
  <si>
    <t>toth.balazs.istvan@uni-sopron.hu</t>
  </si>
  <si>
    <t>188.</t>
  </si>
  <si>
    <t>Dr. Tóth Gergely</t>
  </si>
  <si>
    <t>toth.gergely@uni-mate.hu</t>
  </si>
  <si>
    <t>189.</t>
  </si>
  <si>
    <t>Dr. Tóth-Pajor Ákos</t>
  </si>
  <si>
    <t>toth-pajor.akos@ktk.pte.hu</t>
  </si>
  <si>
    <t>190.</t>
  </si>
  <si>
    <t>Dr. Varga János</t>
  </si>
  <si>
    <t>varga.janos@kgk.uni-obuda.hu</t>
  </si>
  <si>
    <t>191.</t>
  </si>
  <si>
    <t>Dr. Vida György</t>
  </si>
  <si>
    <t>vida.gyorgy@szte.hu</t>
  </si>
  <si>
    <t>192.</t>
  </si>
  <si>
    <t>Dr. Vigvári Gábor</t>
  </si>
  <si>
    <t>gabor.vigvari@uni-corvinus.hu</t>
  </si>
  <si>
    <t>193.</t>
  </si>
  <si>
    <t>Dr. Walter Virág</t>
  </si>
  <si>
    <t>walter.virag@uni-mate.hu</t>
  </si>
  <si>
    <t>194.</t>
  </si>
  <si>
    <t>Endrődi-Kovács Viktória</t>
  </si>
  <si>
    <t>viktoria.kovacs3@uni-corvinus.hu</t>
  </si>
  <si>
    <t>195.</t>
  </si>
  <si>
    <t>Galambosné Dr. Tiszberger Mónika</t>
  </si>
  <si>
    <t>tiszbergerm@ktk.pte.hu</t>
  </si>
  <si>
    <t>196.</t>
  </si>
  <si>
    <t>Huzdik Katalin</t>
  </si>
  <si>
    <t>khuzdik@metropolitan.hu</t>
  </si>
  <si>
    <t>197.</t>
  </si>
  <si>
    <t>Ilyésné Dr. Molnár Emese</t>
  </si>
  <si>
    <t>ilyesne.molnar.emese@gtk.bme.hu</t>
  </si>
  <si>
    <t>198.</t>
  </si>
  <si>
    <t>Ivancsóné Dr. Horváth Zsuzsanna</t>
  </si>
  <si>
    <t>ivancso.zsuzsa@sze.hu</t>
  </si>
  <si>
    <t>199.</t>
  </si>
  <si>
    <t>Kajos Attila</t>
  </si>
  <si>
    <t>attila.kajos@uni-corvinus.hu</t>
  </si>
  <si>
    <t>200.</t>
  </si>
  <si>
    <t>Kolos Krisztina</t>
  </si>
  <si>
    <t>krisztina.kolos@uni-corvinus.hu</t>
  </si>
  <si>
    <t>201.</t>
  </si>
  <si>
    <t>Koponicsné Dr. Györke Diána</t>
  </si>
  <si>
    <t>koponicsne.gyorke.diana@uni-mate.hu</t>
  </si>
  <si>
    <t>202.</t>
  </si>
  <si>
    <t>Kutasi Gábor</t>
  </si>
  <si>
    <t>kutasi.gabor@uni-nke.hu</t>
  </si>
  <si>
    <t>203.</t>
  </si>
  <si>
    <t>Losoncz  Miklós</t>
  </si>
  <si>
    <t>losoncz.miklos@uni-bge.hu</t>
  </si>
  <si>
    <t>204.</t>
  </si>
  <si>
    <t>Lukács Rita</t>
  </si>
  <si>
    <t>rlukacs@metropolitan.hu</t>
  </si>
  <si>
    <t>205.</t>
  </si>
  <si>
    <t>Méreiné Dr. Berki Boglárka</t>
  </si>
  <si>
    <t>mereine@eco.u-szeged.hu</t>
  </si>
  <si>
    <t>206.</t>
  </si>
  <si>
    <t>Michalkó Gábor</t>
  </si>
  <si>
    <t>michalko@iif.hu</t>
  </si>
  <si>
    <t>207.</t>
  </si>
  <si>
    <t>Müller Anetta</t>
  </si>
  <si>
    <t>muller.anetta@econ.unideb.hu</t>
  </si>
  <si>
    <t>208.</t>
  </si>
  <si>
    <t>Pogátsa Zoltán</t>
  </si>
  <si>
    <t>pogatsa@gmail.com</t>
  </si>
  <si>
    <t>209.</t>
  </si>
  <si>
    <t>Prof. Dr. Bacsó Róbert</t>
  </si>
  <si>
    <t>bacho.robert@gmail.com</t>
  </si>
  <si>
    <t>210.</t>
  </si>
  <si>
    <t>Prof. Dr. Bakacsi Gyula</t>
  </si>
  <si>
    <t>bakacsi.gyula@uni-bge.hu</t>
  </si>
  <si>
    <t>211.</t>
  </si>
  <si>
    <t>Prof. Dr. Dunay Anna</t>
  </si>
  <si>
    <t>dunay.anna@uni-neumann.hu</t>
  </si>
  <si>
    <t>212.</t>
  </si>
  <si>
    <t>Prof. Dr. Fenyves Veronika</t>
  </si>
  <si>
    <t>fenyves.veronika@econ.unideb.hu</t>
  </si>
  <si>
    <t>213.</t>
  </si>
  <si>
    <t>Prof. Dr. Gál Zoltán</t>
  </si>
  <si>
    <t>galz@ktk.pte.hu</t>
  </si>
  <si>
    <t>214.</t>
  </si>
  <si>
    <t>Prof. Dr. habil.  Dávid Lóránt Dénes</t>
  </si>
  <si>
    <t>david.lorant.denes@uni-neumann.hu</t>
  </si>
  <si>
    <t>215.</t>
  </si>
  <si>
    <t>Prof. Dr. habil Dinya László</t>
  </si>
  <si>
    <t>dinya.laszlo@uni-mate.hu</t>
  </si>
  <si>
    <t>216.</t>
  </si>
  <si>
    <t>Prof. Dr. Illés Bálint Csaba</t>
  </si>
  <si>
    <t>illes.b.csaba@uni-neumann.hu</t>
  </si>
  <si>
    <t>217.</t>
  </si>
  <si>
    <t>Prof. Dr. Nábrádi András</t>
  </si>
  <si>
    <t>nabradi.andras@econ.unideb.hu</t>
  </si>
  <si>
    <t>218.</t>
  </si>
  <si>
    <t>Prof. Dr. Nagy Henrietta</t>
  </si>
  <si>
    <t>nagy.henrietta@uni-milton.hu</t>
  </si>
  <si>
    <t>219.</t>
  </si>
  <si>
    <t>Prof. Dr. Neszmélyi György Iván</t>
  </si>
  <si>
    <t>neszmelyi.gyorgy@uni-milton.hu</t>
  </si>
  <si>
    <t>220.</t>
  </si>
  <si>
    <t>Prof. Dr. Ormos Mihály, PhD.</t>
  </si>
  <si>
    <t>ormosm@ujs.sk</t>
  </si>
  <si>
    <t>221.</t>
  </si>
  <si>
    <t>Prof. Dr. Papp Klára</t>
  </si>
  <si>
    <t>papp.klara@arts.unideb.hu</t>
  </si>
  <si>
    <t>Regionális gazdaságtan I., Turizmus - Trendek I.</t>
  </si>
  <si>
    <t>222.</t>
  </si>
  <si>
    <t>Prof. Dr. Szente Viktória</t>
  </si>
  <si>
    <t>szente.viktoria@uni-mate.hu</t>
  </si>
  <si>
    <t>223.</t>
  </si>
  <si>
    <t>Prof. Dr. Veres Zoltán</t>
  </si>
  <si>
    <t>zveres@gtk.uni-pannon.hu</t>
  </si>
  <si>
    <t>224.</t>
  </si>
  <si>
    <t>Raffay-Danyi Ágnes Nóra</t>
  </si>
  <si>
    <t>raffay.agnes@gtk.uni-pannon.hu</t>
  </si>
  <si>
    <t>225.</t>
  </si>
  <si>
    <t>Sasné Dr. Grósz Annamária</t>
  </si>
  <si>
    <t>sasne-grosz.annamaria@gtk.uni-pannon.hu</t>
  </si>
  <si>
    <t>226.</t>
  </si>
  <si>
    <t>Szabóné Benedek Andrea</t>
  </si>
  <si>
    <t>szabone.benedek.andrea@uni-mate.hu</t>
  </si>
  <si>
    <t>227.</t>
  </si>
  <si>
    <t>Szegedi Zoltán</t>
  </si>
  <si>
    <t>szegedi.zoltan@sze.hu</t>
  </si>
  <si>
    <t>228.</t>
  </si>
  <si>
    <t>Szűcsné dr. Markovics Klára</t>
  </si>
  <si>
    <t>klara.markovics@uni-miskolc.hu</t>
  </si>
  <si>
    <t>229.</t>
  </si>
  <si>
    <t>Veresné Dr. Somosi Mariann</t>
  </si>
  <si>
    <t>szvvsm@uni-miskolc.hu</t>
  </si>
  <si>
    <t>230.</t>
  </si>
  <si>
    <t>Viharos Zsolt János</t>
  </si>
  <si>
    <t>viharos.zsolt@gtk.uni-neumann.hu</t>
  </si>
  <si>
    <t>Ágazati gazdaságtan (hagyományos ágazati témák, sport-, egészség- és oktatásgazdaságtan)</t>
  </si>
  <si>
    <t>ANNYE - Andrássy Gyula Budapesti Német Nyelvű Egyetem</t>
  </si>
  <si>
    <t>Digitális gazdaság, e-business</t>
  </si>
  <si>
    <t>AT - Akademia Tarnowska (HU)</t>
  </si>
  <si>
    <t>Döntéselmélet, gazdaságszociológia, gazdaságpszichológia</t>
  </si>
  <si>
    <t>ATE - Állatorvostudományi Egyetem</t>
  </si>
  <si>
    <t>Fenntartható gazdaság, zöld gazdaság</t>
  </si>
  <si>
    <t>ATF - Adventista Teológiai Főiskola</t>
  </si>
  <si>
    <t>Gazdaságpolitika</t>
  </si>
  <si>
    <t>ÁVF - Általános Vállalkozási Főiskola</t>
  </si>
  <si>
    <t>Gazdaságtörténet, közgazdasági elmélettörténet</t>
  </si>
  <si>
    <t>AVKF - Apor Vilmos Katolikus Főiskola</t>
  </si>
  <si>
    <t>Humán erőforrás gazdálkodás és fejlesztés</t>
  </si>
  <si>
    <t>BCE - Budapesti Corvinus Egyetem</t>
  </si>
  <si>
    <t>Információ-gazdaságtan, gazdasági informatika</t>
  </si>
  <si>
    <t>BCKF - Budapest Cirkuszművészeti és Kortárstánc Főiskola</t>
  </si>
  <si>
    <t>Kommunikáció, média</t>
  </si>
  <si>
    <t>BGE - Budapesti Gazdasági Egyetem</t>
  </si>
  <si>
    <t>Közgazdasági elméletek és modellek, játékelmélet</t>
  </si>
  <si>
    <t>BGF - Budapesti Gazdasági Főiskola</t>
  </si>
  <si>
    <t>Marketing</t>
  </si>
  <si>
    <t>BHF - Bhaktivedanta Hittudományi Főiskola</t>
  </si>
  <si>
    <t>Munkaerőpiac</t>
  </si>
  <si>
    <t>BJHF - Brenner János Hittudományi Főiskola</t>
  </si>
  <si>
    <t>Pénzügy</t>
  </si>
  <si>
    <t>BKF - Budapesti Kommunikációs és Üzleti Főiskola</t>
  </si>
  <si>
    <t>Regionális gazdaságtan</t>
  </si>
  <si>
    <t>BKTF - Budapesti Kortárstánc Főiskola</t>
  </si>
  <si>
    <t>Stratégiai és változásmenedzsment, tudásmenedzsment</t>
  </si>
  <si>
    <t>BME - Budapesti Műszaki és Gazdaságtudományi Egyetem</t>
  </si>
  <si>
    <t>Számvitel, kontrolling</t>
  </si>
  <si>
    <t>BTA - Baptista Teológiai Akadémia</t>
  </si>
  <si>
    <t>Társadalmi innováció</t>
  </si>
  <si>
    <t>CH EPFL - École polytechnique fédérale de Lausanne (CH)</t>
  </si>
  <si>
    <t>Termelés- és szolgáltatásmenedzsment, logisztika, ellátási lánc menedzsment</t>
  </si>
  <si>
    <t>CZ VUTB - Vysoké učení technické v Brně (CZ)</t>
  </si>
  <si>
    <t>DE - Debreceni Egyetem</t>
  </si>
  <si>
    <t>Tőke- és pénzpiacok</t>
  </si>
  <si>
    <t>DF - Dunaújvárosi Főiskola</t>
  </si>
  <si>
    <t>Turizmus, vendéglátás</t>
  </si>
  <si>
    <t>DRHE - Debreceni Református Hittudományi Egyetem</t>
  </si>
  <si>
    <t>Vállalatfinanszírozás</t>
  </si>
  <si>
    <t>DUE - Dunaújvárosi Egyetem</t>
  </si>
  <si>
    <t>Vállalatgazdaságtan, vállalkozástan</t>
  </si>
  <si>
    <t>EDUTUS - EDUTUS Egyetem</t>
  </si>
  <si>
    <t>Vezetés, szervezés</t>
  </si>
  <si>
    <t>EDUTUSF - Edutus Főiskola</t>
  </si>
  <si>
    <t>Világgazdaság, globalizáció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</si>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</sst>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43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 t="s">
        <v>24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107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108</v>
      </c>
      <c r="B82" t="s">
        <v>109</v>
      </c>
      <c r="C82" t="s">
        <v>110</v>
      </c>
      <c r="D82"/>
      <c r="G82" t="s">
        <v>111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112</v>
      </c>
      <c r="B85" t="s">
        <v>113</v>
      </c>
      <c r="C85" t="s">
        <v>114</v>
      </c>
      <c r="D85"/>
      <c r="G85" t="s">
        <v>115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116</v>
      </c>
      <c r="B88" t="s">
        <v>117</v>
      </c>
      <c r="C88" t="s">
        <v>118</v>
      </c>
      <c r="D88"/>
      <c r="G88" t="s">
        <v>119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123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124</v>
      </c>
      <c r="B94" t="s">
        <v>125</v>
      </c>
      <c r="C94" t="s">
        <v>126</v>
      </c>
      <c r="D94"/>
      <c r="G94" t="s">
        <v>127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100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55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24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160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100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167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168</v>
      </c>
      <c r="B133" t="s">
        <v>169</v>
      </c>
      <c r="C133" t="s">
        <v>170</v>
      </c>
      <c r="D133"/>
      <c r="G133" t="s">
        <v>119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171</v>
      </c>
      <c r="B136" t="s">
        <v>172</v>
      </c>
      <c r="C136" t="s">
        <v>173</v>
      </c>
      <c r="D136"/>
      <c r="G136" t="s">
        <v>174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32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198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78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123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211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174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96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51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244</v>
      </c>
      <c r="B199" t="s">
        <v>245</v>
      </c>
      <c r="C199" t="s">
        <v>246</v>
      </c>
      <c r="D199"/>
      <c r="G199" t="s">
        <v>167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247</v>
      </c>
      <c r="B202" t="s">
        <v>248</v>
      </c>
      <c r="C202" t="s">
        <v>249</v>
      </c>
      <c r="D202"/>
      <c r="G202" t="s">
        <v>222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150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234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119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266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267</v>
      </c>
      <c r="B220" t="s">
        <v>268</v>
      </c>
      <c r="C220" t="s">
        <v>269</v>
      </c>
      <c r="D220"/>
      <c r="G220" t="s">
        <v>74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92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274</v>
      </c>
      <c r="C229" t="s">
        <v>277</v>
      </c>
      <c r="D229"/>
      <c r="G229" t="s">
        <v>111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211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59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 t="s">
        <v>63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78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198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302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302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107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234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63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215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318</v>
      </c>
      <c r="B271" t="s">
        <v>319</v>
      </c>
      <c r="C271" t="s">
        <v>320</v>
      </c>
      <c r="D271"/>
      <c r="G271" t="s">
        <v>321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160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328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211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51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198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134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341</v>
      </c>
      <c r="B292" t="s">
        <v>342</v>
      </c>
      <c r="C292" t="s">
        <v>343</v>
      </c>
      <c r="D292"/>
      <c r="G292" t="s">
        <v>20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344</v>
      </c>
      <c r="B295" t="s">
        <v>345</v>
      </c>
      <c r="C295" t="s">
        <v>346</v>
      </c>
      <c r="D295"/>
      <c r="G295" t="s">
        <v>215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347</v>
      </c>
      <c r="B298" t="s">
        <v>348</v>
      </c>
      <c r="C298" t="s">
        <v>349</v>
      </c>
      <c r="D298"/>
      <c r="G298" t="s">
        <v>302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350</v>
      </c>
      <c r="B301" t="s">
        <v>351</v>
      </c>
      <c r="C301" t="s">
        <v>352</v>
      </c>
      <c r="D301"/>
      <c r="G301" t="s">
        <v>215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353</v>
      </c>
      <c r="B304" t="s">
        <v>354</v>
      </c>
      <c r="C304" t="s">
        <v>355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356</v>
      </c>
      <c r="B307" t="s">
        <v>357</v>
      </c>
      <c r="C307" t="s">
        <v>358</v>
      </c>
      <c r="D307"/>
      <c r="G307" t="s">
        <v>111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359</v>
      </c>
      <c r="B310" t="s">
        <v>360</v>
      </c>
      <c r="C310" t="s">
        <v>361</v>
      </c>
      <c r="D310"/>
      <c r="G310" t="s">
        <v>362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363</v>
      </c>
      <c r="B313" t="s">
        <v>364</v>
      </c>
      <c r="C313" t="s">
        <v>365</v>
      </c>
      <c r="D313"/>
      <c r="G313" t="s">
        <v>39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366</v>
      </c>
      <c r="B316" t="s">
        <v>367</v>
      </c>
      <c r="C316" t="s">
        <v>368</v>
      </c>
      <c r="D316"/>
      <c r="G316" t="s">
        <v>369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370</v>
      </c>
      <c r="B319" t="s">
        <v>371</v>
      </c>
      <c r="C319" t="s">
        <v>372</v>
      </c>
      <c r="D319"/>
      <c r="G319" t="s">
        <v>373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377</v>
      </c>
      <c r="B325" t="s">
        <v>378</v>
      </c>
      <c r="C325" t="s">
        <v>379</v>
      </c>
      <c r="D325"/>
      <c r="G325" t="s">
        <v>380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63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384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256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160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174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211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266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256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16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184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226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150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107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433</v>
      </c>
      <c r="B379" t="s">
        <v>434</v>
      </c>
      <c r="C379" t="s">
        <v>435</v>
      </c>
      <c r="D379"/>
      <c r="G379" t="s">
        <v>373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96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439</v>
      </c>
      <c r="B385" t="s">
        <v>440</v>
      </c>
      <c r="C385" t="s">
        <v>441</v>
      </c>
      <c r="D385"/>
      <c r="G385" t="s">
        <v>20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442</v>
      </c>
      <c r="B388" t="s">
        <v>443</v>
      </c>
      <c r="C388" t="s">
        <v>444</v>
      </c>
      <c r="D388"/>
      <c r="G388" t="s">
        <v>20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445</v>
      </c>
      <c r="B391" t="s">
        <v>446</v>
      </c>
      <c r="C391" t="s">
        <v>447</v>
      </c>
      <c r="D391"/>
      <c r="G391" t="s">
        <v>115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448</v>
      </c>
      <c r="B394" t="s">
        <v>449</v>
      </c>
      <c r="C394" t="s">
        <v>450</v>
      </c>
      <c r="D394"/>
      <c r="G394" t="s">
        <v>123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454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92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461</v>
      </c>
      <c r="B406" t="s">
        <v>459</v>
      </c>
      <c r="C406" t="s">
        <v>462</v>
      </c>
      <c r="D406"/>
      <c r="G406" t="s">
        <v>16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 t="s">
        <v>321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362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472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473</v>
      </c>
      <c r="B418" t="s">
        <v>474</v>
      </c>
      <c r="C418" t="s">
        <v>475</v>
      </c>
      <c r="D418"/>
      <c r="G418" t="s">
        <v>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476</v>
      </c>
      <c r="B421" t="s">
        <v>477</v>
      </c>
      <c r="C421" t="s">
        <v>478</v>
      </c>
      <c r="D421"/>
      <c r="G421" t="s">
        <v>454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479</v>
      </c>
      <c r="B424" t="s">
        <v>480</v>
      </c>
      <c r="C424" t="s">
        <v>481</v>
      </c>
      <c r="D424"/>
      <c r="G424" t="s">
        <v>184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226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362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230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123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134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167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82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74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266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 t="s">
        <v>234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78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472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119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524</v>
      </c>
      <c r="B469" t="s">
        <v>525</v>
      </c>
      <c r="C469" t="s">
        <v>526</v>
      </c>
      <c r="D469"/>
      <c r="G469" t="s">
        <v>198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527</v>
      </c>
      <c r="B472" t="s">
        <v>528</v>
      </c>
      <c r="C472" t="s">
        <v>529</v>
      </c>
      <c r="D472"/>
      <c r="G472" t="s">
        <v>454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530</v>
      </c>
      <c r="B475" t="s">
        <v>531</v>
      </c>
      <c r="C475" t="s">
        <v>532</v>
      </c>
      <c r="D475"/>
      <c r="G475" t="s">
        <v>380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533</v>
      </c>
      <c r="B478" t="s">
        <v>534</v>
      </c>
      <c r="C478" t="s">
        <v>535</v>
      </c>
      <c r="D478"/>
      <c r="G478" t="s">
        <v>107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536</v>
      </c>
      <c r="B481" t="s">
        <v>537</v>
      </c>
      <c r="C481" t="s">
        <v>538</v>
      </c>
      <c r="D481"/>
      <c r="G481" t="s">
        <v>328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539</v>
      </c>
      <c r="B484" t="s">
        <v>540</v>
      </c>
      <c r="C484" t="s">
        <v>541</v>
      </c>
      <c r="D484"/>
      <c r="G484" t="s">
        <v>222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542</v>
      </c>
      <c r="B487" t="s">
        <v>543</v>
      </c>
      <c r="C487" t="s">
        <v>544</v>
      </c>
      <c r="D487"/>
      <c r="G487" t="s">
        <v>160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545</v>
      </c>
      <c r="B490" t="s">
        <v>546</v>
      </c>
      <c r="C490" t="s">
        <v>547</v>
      </c>
      <c r="D490"/>
      <c r="G490" t="s">
        <v>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548</v>
      </c>
      <c r="B493" t="s">
        <v>549</v>
      </c>
      <c r="C493" t="s">
        <v>550</v>
      </c>
      <c r="D493"/>
      <c r="G493" t="s">
        <v>107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551</v>
      </c>
      <c r="B496" t="s">
        <v>552</v>
      </c>
      <c r="C496" t="s">
        <v>553</v>
      </c>
      <c r="D496"/>
      <c r="G496" t="s">
        <v>39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59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92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560</v>
      </c>
      <c r="B505" t="s">
        <v>561</v>
      </c>
      <c r="C505" t="s">
        <v>562</v>
      </c>
      <c r="D505"/>
      <c r="G505" t="s">
        <v>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563</v>
      </c>
      <c r="B508" t="s">
        <v>564</v>
      </c>
      <c r="C508" t="s">
        <v>565</v>
      </c>
      <c r="D508"/>
      <c r="G508" t="s">
        <v>302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566</v>
      </c>
      <c r="B511" t="s">
        <v>567</v>
      </c>
      <c r="C511" t="s">
        <v>568</v>
      </c>
      <c r="D511"/>
      <c r="G511" t="s">
        <v>321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569</v>
      </c>
      <c r="B514" t="s">
        <v>570</v>
      </c>
      <c r="C514" t="s">
        <v>571</v>
      </c>
      <c r="D514"/>
      <c r="G514" t="s">
        <v>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59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215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380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32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362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82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266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191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24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184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123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373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266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111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384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472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24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47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134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198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328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635</v>
      </c>
      <c r="B580" t="s">
        <v>636</v>
      </c>
      <c r="C580" t="s">
        <v>637</v>
      </c>
      <c r="D580"/>
      <c r="G580" t="s">
        <v>20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638</v>
      </c>
      <c r="B583" t="s">
        <v>639</v>
      </c>
      <c r="C583" t="s">
        <v>640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641</v>
      </c>
      <c r="B586" t="s">
        <v>642</v>
      </c>
      <c r="C586" t="s">
        <v>643</v>
      </c>
      <c r="D586"/>
      <c r="G586" t="s">
        <v>28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644</v>
      </c>
      <c r="B589" t="s">
        <v>645</v>
      </c>
      <c r="C589" t="s">
        <v>646</v>
      </c>
      <c r="D589"/>
      <c r="G589" t="s">
        <v>100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28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167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70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384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191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662</v>
      </c>
      <c r="B607" t="s">
        <v>663</v>
      </c>
      <c r="C607" t="s">
        <v>664</v>
      </c>
      <c r="D607"/>
      <c r="G607" t="s">
        <v>43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665</v>
      </c>
      <c r="B610" t="s">
        <v>666</v>
      </c>
      <c r="C610" t="s">
        <v>667</v>
      </c>
      <c r="D610"/>
      <c r="G610" t="s">
        <v>328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668</v>
      </c>
      <c r="B613" t="s">
        <v>669</v>
      </c>
      <c r="C613" t="s">
        <v>670</v>
      </c>
      <c r="D613"/>
      <c r="G613" t="s">
        <v>454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671</v>
      </c>
      <c r="B616" t="s">
        <v>672</v>
      </c>
      <c r="C616" t="s">
        <v>673</v>
      </c>
      <c r="D616"/>
      <c r="G616" t="s">
        <v>211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674</v>
      </c>
      <c r="B619" t="s">
        <v>675</v>
      </c>
      <c r="C619" t="s">
        <v>676</v>
      </c>
      <c r="D619"/>
      <c r="G619" t="s">
        <v>230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677</v>
      </c>
      <c r="B622" t="s">
        <v>678</v>
      </c>
      <c r="C622" t="s">
        <v>679</v>
      </c>
      <c r="D622"/>
      <c r="G622" t="s">
        <v>70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680</v>
      </c>
      <c r="B625" t="s">
        <v>681</v>
      </c>
      <c r="C625" t="s">
        <v>682</v>
      </c>
      <c r="D625"/>
      <c r="G625" t="s">
        <v>43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683</v>
      </c>
      <c r="B628" t="s">
        <v>684</v>
      </c>
      <c r="C628" t="s">
        <v>685</v>
      </c>
      <c r="D628"/>
      <c r="G628" t="s">
        <v>47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686</v>
      </c>
      <c r="B631" t="s">
        <v>687</v>
      </c>
      <c r="C631" t="s">
        <v>688</v>
      </c>
      <c r="D631"/>
      <c r="G631" t="s">
        <v>115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689</v>
      </c>
      <c r="B634" t="s">
        <v>690</v>
      </c>
      <c r="C634" t="s">
        <v>691</v>
      </c>
      <c r="D634"/>
      <c r="G634" t="s">
        <v>78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692</v>
      </c>
      <c r="B637" t="s">
        <v>693</v>
      </c>
      <c r="C637" t="s">
        <v>694</v>
      </c>
      <c r="D637"/>
      <c r="G637" t="s">
        <v>51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695</v>
      </c>
      <c r="B640" t="s">
        <v>696</v>
      </c>
      <c r="C640" t="s">
        <v>697</v>
      </c>
      <c r="D640"/>
      <c r="G640" t="s">
        <v>472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698</v>
      </c>
      <c r="B643" t="s">
        <v>699</v>
      </c>
      <c r="C643" t="s">
        <v>700</v>
      </c>
      <c r="D643"/>
      <c r="G643" t="s">
        <v>362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701</v>
      </c>
      <c r="B646" t="s">
        <v>702</v>
      </c>
      <c r="C646" t="s">
        <v>703</v>
      </c>
      <c r="D646"/>
      <c r="G646" t="s">
        <v>222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704</v>
      </c>
      <c r="B649" t="s">
        <v>705</v>
      </c>
      <c r="C649" t="s">
        <v>706</v>
      </c>
      <c r="D649"/>
      <c r="G649" t="s">
        <v>373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707</v>
      </c>
      <c r="B652" t="s">
        <v>708</v>
      </c>
      <c r="C652" t="s">
        <v>709</v>
      </c>
      <c r="D652"/>
      <c r="G652" t="s">
        <v>39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710</v>
      </c>
      <c r="B655" t="s">
        <v>711</v>
      </c>
      <c r="C655" t="s">
        <v>712</v>
      </c>
      <c r="D655"/>
      <c r="G655" t="s">
        <v>226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713</v>
      </c>
      <c r="B658" t="s">
        <v>714</v>
      </c>
      <c r="C658" t="s">
        <v>715</v>
      </c>
      <c r="D658"/>
      <c r="G658" t="s">
        <v>191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716</v>
      </c>
      <c r="B661" t="s">
        <v>717</v>
      </c>
      <c r="C661" t="s">
        <v>718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719</v>
      </c>
      <c r="B664" t="s">
        <v>720</v>
      </c>
      <c r="C664" t="s">
        <v>721</v>
      </c>
      <c r="D664"/>
      <c r="G664" t="s">
        <v>722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723</v>
      </c>
      <c r="B667" t="s">
        <v>724</v>
      </c>
      <c r="C667" t="s">
        <v>725</v>
      </c>
      <c r="D667"/>
      <c r="G667" t="s">
        <v>234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726</v>
      </c>
      <c r="B670" t="s">
        <v>727</v>
      </c>
      <c r="C670" t="s">
        <v>728</v>
      </c>
      <c r="D670"/>
      <c r="G670" t="s">
        <v>384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729</v>
      </c>
      <c r="B673" t="s">
        <v>730</v>
      </c>
      <c r="C673" t="s">
        <v>731</v>
      </c>
      <c r="D673"/>
      <c r="G673" t="s">
        <v>167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454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736</v>
      </c>
      <c r="C679" t="s">
        <v>737</v>
      </c>
      <c r="D679"/>
      <c r="G679" t="s">
        <v>380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738</v>
      </c>
      <c r="B682" t="s">
        <v>739</v>
      </c>
      <c r="C682" t="s">
        <v>740</v>
      </c>
      <c r="D682"/>
      <c r="G682" t="s">
        <v>174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741</v>
      </c>
      <c r="B685" t="s">
        <v>742</v>
      </c>
      <c r="C685" t="s">
        <v>743</v>
      </c>
      <c r="D685"/>
      <c r="G685" t="s">
        <v>373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744</v>
      </c>
      <c r="B688" t="s">
        <v>745</v>
      </c>
      <c r="C688" t="s">
        <v>746</v>
      </c>
      <c r="D688"/>
      <c r="G688" t="s">
        <v>115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747</v>
      </c>
      <c r="B691" t="s">
        <v>748</v>
      </c>
      <c r="C691" t="s">
        <v>749</v>
      </c>
      <c r="D691"/>
      <c r="G691" t="s">
        <v>256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9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93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693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226</v>
      </c>
      <c r="B19" t="s">
        <v>786</v>
      </c>
    </row>
    <row r="20" spans="1:2">
      <c r="A20" t="s">
        <v>787</v>
      </c>
      <c r="B20" t="s">
        <v>788</v>
      </c>
    </row>
    <row r="21" spans="1:2">
      <c r="A21" t="s">
        <v>789</v>
      </c>
      <c r="B21" t="s">
        <v>790</v>
      </c>
    </row>
    <row r="22" spans="1:2">
      <c r="A22" t="s">
        <v>791</v>
      </c>
      <c r="B22" t="s">
        <v>792</v>
      </c>
    </row>
    <row r="23" spans="1:2">
      <c r="A23" t="s">
        <v>793</v>
      </c>
      <c r="B23" t="s">
        <v>794</v>
      </c>
    </row>
    <row r="24" spans="1:2">
      <c r="A24" t="s">
        <v>795</v>
      </c>
      <c r="B24" t="s">
        <v>796</v>
      </c>
    </row>
    <row r="25" spans="1:2">
      <c r="A25" t="s">
        <v>797</v>
      </c>
      <c r="B25" t="s">
        <v>798</v>
      </c>
    </row>
    <row r="26" spans="1:2">
      <c r="B26" t="s">
        <v>799</v>
      </c>
    </row>
    <row r="27" spans="1:2">
      <c r="B27" t="s">
        <v>800</v>
      </c>
    </row>
    <row r="28" spans="1:2">
      <c r="B28" t="s">
        <v>801</v>
      </c>
    </row>
    <row r="29" spans="1:2">
      <c r="B29" t="s">
        <v>802</v>
      </c>
    </row>
    <row r="30" spans="1:2">
      <c r="B30" t="s">
        <v>803</v>
      </c>
    </row>
    <row r="31" spans="1:2">
      <c r="B31" t="s">
        <v>804</v>
      </c>
    </row>
    <row r="32" spans="1:2">
      <c r="B32" t="s">
        <v>805</v>
      </c>
    </row>
    <row r="33" spans="1:2">
      <c r="B33" t="s">
        <v>806</v>
      </c>
    </row>
    <row r="34" spans="1:2">
      <c r="B34" t="s">
        <v>807</v>
      </c>
    </row>
    <row r="35" spans="1:2">
      <c r="B35" t="s">
        <v>808</v>
      </c>
    </row>
    <row r="36" spans="1:2">
      <c r="B36" t="s">
        <v>809</v>
      </c>
    </row>
    <row r="37" spans="1:2">
      <c r="B37" t="s">
        <v>810</v>
      </c>
    </row>
    <row r="38" spans="1:2">
      <c r="B38" t="s">
        <v>811</v>
      </c>
    </row>
    <row r="39" spans="1:2">
      <c r="B39" t="s">
        <v>812</v>
      </c>
    </row>
    <row r="40" spans="1:2">
      <c r="B40" t="s">
        <v>813</v>
      </c>
    </row>
    <row r="41" spans="1:2">
      <c r="B41" t="s">
        <v>814</v>
      </c>
    </row>
    <row r="42" spans="1:2">
      <c r="B42" t="s">
        <v>815</v>
      </c>
    </row>
    <row r="43" spans="1:2">
      <c r="B43" t="s">
        <v>816</v>
      </c>
    </row>
    <row r="44" spans="1:2">
      <c r="B44" t="s">
        <v>817</v>
      </c>
    </row>
    <row r="45" spans="1:2">
      <c r="B45" t="s">
        <v>818</v>
      </c>
    </row>
    <row r="46" spans="1:2">
      <c r="B46" t="s">
        <v>819</v>
      </c>
    </row>
    <row r="47" spans="1:2">
      <c r="B47" t="s">
        <v>820</v>
      </c>
    </row>
    <row r="48" spans="1:2">
      <c r="B48" t="s">
        <v>821</v>
      </c>
    </row>
    <row r="49" spans="1:2">
      <c r="B49" t="s">
        <v>822</v>
      </c>
    </row>
    <row r="50" spans="1:2">
      <c r="B50" t="s">
        <v>823</v>
      </c>
    </row>
    <row r="51" spans="1:2">
      <c r="B51" t="s">
        <v>824</v>
      </c>
    </row>
    <row r="52" spans="1:2">
      <c r="B52" t="s">
        <v>825</v>
      </c>
    </row>
    <row r="53" spans="1:2">
      <c r="B53" t="s">
        <v>826</v>
      </c>
    </row>
    <row r="54" spans="1:2">
      <c r="B54" t="s">
        <v>827</v>
      </c>
    </row>
    <row r="55" spans="1:2">
      <c r="B55" t="s">
        <v>828</v>
      </c>
    </row>
    <row r="56" spans="1:2">
      <c r="B56" t="s">
        <v>829</v>
      </c>
    </row>
    <row r="57" spans="1:2">
      <c r="B57" t="s">
        <v>830</v>
      </c>
    </row>
    <row r="58" spans="1:2">
      <c r="B58" t="s">
        <v>831</v>
      </c>
    </row>
    <row r="59" spans="1:2">
      <c r="B59" t="s">
        <v>832</v>
      </c>
    </row>
    <row r="60" spans="1:2">
      <c r="B60" t="s">
        <v>833</v>
      </c>
    </row>
    <row r="61" spans="1:2">
      <c r="B61" t="s">
        <v>834</v>
      </c>
    </row>
    <row r="62" spans="1:2">
      <c r="B62" t="s">
        <v>835</v>
      </c>
    </row>
    <row r="63" spans="1:2">
      <c r="B63" t="s">
        <v>836</v>
      </c>
    </row>
    <row r="64" spans="1:2">
      <c r="B64" t="s">
        <v>837</v>
      </c>
    </row>
    <row r="65" spans="1:2">
      <c r="B65" t="s">
        <v>838</v>
      </c>
    </row>
    <row r="66" spans="1:2">
      <c r="B66" t="s">
        <v>839</v>
      </c>
    </row>
    <row r="67" spans="1:2">
      <c r="B67" t="s">
        <v>840</v>
      </c>
    </row>
    <row r="68" spans="1:2">
      <c r="B68" t="s">
        <v>841</v>
      </c>
    </row>
    <row r="69" spans="1:2">
      <c r="B69" t="s">
        <v>842</v>
      </c>
    </row>
    <row r="70" spans="1:2">
      <c r="B70" t="s">
        <v>843</v>
      </c>
    </row>
    <row r="71" spans="1:2">
      <c r="B71" t="s">
        <v>844</v>
      </c>
    </row>
    <row r="72" spans="1:2">
      <c r="B72" t="s">
        <v>845</v>
      </c>
    </row>
    <row r="73" spans="1:2">
      <c r="B73" t="s">
        <v>846</v>
      </c>
    </row>
    <row r="74" spans="1:2">
      <c r="B74" t="s">
        <v>847</v>
      </c>
    </row>
    <row r="75" spans="1:2">
      <c r="B75" t="s">
        <v>848</v>
      </c>
    </row>
    <row r="76" spans="1:2">
      <c r="B76" t="s">
        <v>849</v>
      </c>
    </row>
    <row r="77" spans="1:2">
      <c r="B77" t="s">
        <v>850</v>
      </c>
    </row>
    <row r="78" spans="1:2">
      <c r="B78" t="s">
        <v>851</v>
      </c>
    </row>
    <row r="79" spans="1:2">
      <c r="B79" t="s">
        <v>852</v>
      </c>
    </row>
    <row r="80" spans="1:2">
      <c r="B80" t="s">
        <v>853</v>
      </c>
    </row>
    <row r="81" spans="1:2">
      <c r="B81" t="s">
        <v>854</v>
      </c>
    </row>
    <row r="82" spans="1:2">
      <c r="B82" t="s">
        <v>855</v>
      </c>
    </row>
    <row r="83" spans="1:2">
      <c r="B83" t="s">
        <v>856</v>
      </c>
    </row>
    <row r="84" spans="1:2">
      <c r="B84" t="s">
        <v>857</v>
      </c>
    </row>
    <row r="85" spans="1:2">
      <c r="B85" t="s">
        <v>858</v>
      </c>
    </row>
    <row r="86" spans="1:2">
      <c r="B86" t="s">
        <v>859</v>
      </c>
    </row>
    <row r="87" spans="1:2">
      <c r="B87" t="s">
        <v>860</v>
      </c>
    </row>
    <row r="88" spans="1:2">
      <c r="B88" t="s">
        <v>861</v>
      </c>
    </row>
    <row r="89" spans="1:2">
      <c r="B89" t="s">
        <v>862</v>
      </c>
    </row>
    <row r="90" spans="1:2">
      <c r="B90" t="s">
        <v>863</v>
      </c>
    </row>
    <row r="91" spans="1:2">
      <c r="B91" t="s">
        <v>864</v>
      </c>
    </row>
    <row r="92" spans="1:2">
      <c r="B92" t="s">
        <v>865</v>
      </c>
    </row>
    <row r="93" spans="1:2">
      <c r="B93" t="s">
        <v>866</v>
      </c>
    </row>
    <row r="94" spans="1:2">
      <c r="B94" t="s">
        <v>867</v>
      </c>
    </row>
    <row r="95" spans="1:2">
      <c r="B95" t="s">
        <v>868</v>
      </c>
    </row>
    <row r="96" spans="1:2">
      <c r="B96" t="s">
        <v>869</v>
      </c>
    </row>
    <row r="97" spans="1:2">
      <c r="B97" t="s">
        <v>870</v>
      </c>
    </row>
    <row r="98" spans="1:2">
      <c r="B98" t="s">
        <v>871</v>
      </c>
    </row>
    <row r="99" spans="1:2">
      <c r="B99" t="s">
        <v>872</v>
      </c>
    </row>
    <row r="100" spans="1:2">
      <c r="B100" t="s">
        <v>873</v>
      </c>
    </row>
    <row r="101" spans="1:2">
      <c r="B101" t="s">
        <v>874</v>
      </c>
    </row>
    <row r="102" spans="1:2">
      <c r="B102" t="s">
        <v>875</v>
      </c>
    </row>
    <row r="103" spans="1:2">
      <c r="B103" t="s">
        <v>876</v>
      </c>
    </row>
    <row r="104" spans="1:2">
      <c r="B104" t="s">
        <v>877</v>
      </c>
    </row>
    <row r="105" spans="1:2">
      <c r="B105" t="s">
        <v>878</v>
      </c>
    </row>
    <row r="106" spans="1:2">
      <c r="B106" t="s">
        <v>879</v>
      </c>
    </row>
    <row r="107" spans="1:2">
      <c r="B107" t="s">
        <v>880</v>
      </c>
    </row>
    <row r="108" spans="1:2">
      <c r="B108" t="s">
        <v>881</v>
      </c>
    </row>
    <row r="109" spans="1:2">
      <c r="B109" t="s">
        <v>882</v>
      </c>
    </row>
    <row r="110" spans="1:2">
      <c r="B110" t="s">
        <v>883</v>
      </c>
    </row>
    <row r="111" spans="1:2">
      <c r="B111" t="s">
        <v>884</v>
      </c>
    </row>
    <row r="112" spans="1:2">
      <c r="B112" t="s">
        <v>885</v>
      </c>
    </row>
    <row r="113" spans="1:2">
      <c r="B113" t="s">
        <v>886</v>
      </c>
    </row>
    <row r="114" spans="1:2">
      <c r="B114" t="s">
        <v>887</v>
      </c>
    </row>
    <row r="115" spans="1:2">
      <c r="B115" t="s">
        <v>888</v>
      </c>
    </row>
    <row r="116" spans="1:2">
      <c r="B116" t="s">
        <v>889</v>
      </c>
    </row>
    <row r="117" spans="1:2">
      <c r="B117" t="s">
        <v>890</v>
      </c>
    </row>
    <row r="118" spans="1:2">
      <c r="B118" t="s">
        <v>891</v>
      </c>
    </row>
    <row r="119" spans="1:2">
      <c r="B119" t="s">
        <v>892</v>
      </c>
    </row>
    <row r="120" spans="1:2">
      <c r="B120" t="s">
        <v>893</v>
      </c>
    </row>
    <row r="121" spans="1:2">
      <c r="B121" t="s">
        <v>894</v>
      </c>
    </row>
    <row r="122" spans="1:2">
      <c r="B122" t="s">
        <v>895</v>
      </c>
    </row>
    <row r="123" spans="1:2">
      <c r="B123" t="s">
        <v>896</v>
      </c>
    </row>
    <row r="124" spans="1:2">
      <c r="B124" t="s">
        <v>897</v>
      </c>
    </row>
    <row r="125" spans="1:2">
      <c r="B125" t="s">
        <v>898</v>
      </c>
    </row>
    <row r="126" spans="1:2">
      <c r="B126" t="s">
        <v>899</v>
      </c>
    </row>
    <row r="127" spans="1:2">
      <c r="B127" t="s">
        <v>900</v>
      </c>
    </row>
    <row r="128" spans="1:2">
      <c r="B128" t="s">
        <v>901</v>
      </c>
    </row>
    <row r="129" spans="1:2">
      <c r="B129" t="s">
        <v>902</v>
      </c>
    </row>
    <row r="130" spans="1:2">
      <c r="B130" t="s">
        <v>903</v>
      </c>
    </row>
    <row r="131" spans="1:2">
      <c r="B131" t="s">
        <v>904</v>
      </c>
    </row>
    <row r="132" spans="1:2">
      <c r="B132" t="s">
        <v>905</v>
      </c>
    </row>
    <row r="133" spans="1:2">
      <c r="B133" t="s">
        <v>906</v>
      </c>
    </row>
    <row r="134" spans="1:2">
      <c r="B134" t="s">
        <v>907</v>
      </c>
    </row>
    <row r="135" spans="1:2">
      <c r="B135" t="s">
        <v>908</v>
      </c>
    </row>
    <row r="136" spans="1:2">
      <c r="B136" t="s">
        <v>909</v>
      </c>
    </row>
    <row r="137" spans="1:2">
      <c r="B137" t="s">
        <v>910</v>
      </c>
    </row>
    <row r="138" spans="1:2">
      <c r="B138" t="s">
        <v>911</v>
      </c>
    </row>
    <row r="139" spans="1:2">
      <c r="B139" t="s">
        <v>912</v>
      </c>
    </row>
    <row r="140" spans="1:2">
      <c r="B140" t="s">
        <v>913</v>
      </c>
    </row>
    <row r="141" spans="1:2">
      <c r="B141" t="s">
        <v>914</v>
      </c>
    </row>
    <row r="142" spans="1:2">
      <c r="B142" t="s">
        <v>915</v>
      </c>
    </row>
    <row r="143" spans="1:2">
      <c r="B143" t="s">
        <v>916</v>
      </c>
    </row>
    <row r="144" spans="1:2">
      <c r="B144" t="s">
        <v>917</v>
      </c>
    </row>
    <row r="145" spans="1:2">
      <c r="B145" t="s">
        <v>918</v>
      </c>
    </row>
    <row r="146" spans="1:2">
      <c r="B146" t="s">
        <v>919</v>
      </c>
    </row>
    <row r="147" spans="1:2">
      <c r="B147" t="s">
        <v>920</v>
      </c>
    </row>
    <row r="148" spans="1:2">
      <c r="B148" t="s">
        <v>921</v>
      </c>
    </row>
    <row r="149" spans="1:2">
      <c r="B149" t="s">
        <v>922</v>
      </c>
    </row>
    <row r="150" spans="1:2">
      <c r="B150" t="s">
        <v>923</v>
      </c>
    </row>
    <row r="151" spans="1:2">
      <c r="B151" t="s">
        <v>924</v>
      </c>
    </row>
    <row r="152" spans="1:2">
      <c r="B152" t="s">
        <v>925</v>
      </c>
    </row>
    <row r="153" spans="1:2">
      <c r="B153" t="s">
        <v>926</v>
      </c>
    </row>
    <row r="154" spans="1:2">
      <c r="B154" t="s">
        <v>927</v>
      </c>
    </row>
    <row r="155" spans="1:2">
      <c r="B155" t="s">
        <v>928</v>
      </c>
    </row>
    <row r="156" spans="1:2">
      <c r="B156" t="s">
        <v>929</v>
      </c>
    </row>
    <row r="157" spans="1:2">
      <c r="B157" t="s">
        <v>930</v>
      </c>
    </row>
    <row r="158" spans="1:2">
      <c r="B158" t="s">
        <v>931</v>
      </c>
    </row>
    <row r="159" spans="1:2">
      <c r="B159" t="s">
        <v>932</v>
      </c>
    </row>
    <row r="160" spans="1:2">
      <c r="B160" t="s">
        <v>933</v>
      </c>
    </row>
    <row r="161" spans="1:2">
      <c r="B161" t="s">
        <v>934</v>
      </c>
    </row>
    <row r="162" spans="1:2">
      <c r="B162" t="s">
        <v>935</v>
      </c>
    </row>
    <row r="163" spans="1:2">
      <c r="B163" t="s">
        <v>936</v>
      </c>
    </row>
    <row r="164" spans="1:2">
      <c r="B164" t="s">
        <v>937</v>
      </c>
    </row>
    <row r="165" spans="1:2">
      <c r="B165" t="s">
        <v>938</v>
      </c>
    </row>
    <row r="166" spans="1:2">
      <c r="B166" t="s">
        <v>939</v>
      </c>
    </row>
    <row r="167" spans="1:2">
      <c r="B167" t="s">
        <v>940</v>
      </c>
    </row>
    <row r="168" spans="1:2">
      <c r="B168" t="s">
        <v>941</v>
      </c>
    </row>
    <row r="169" spans="1:2">
      <c r="B169" t="s">
        <v>942</v>
      </c>
    </row>
    <row r="170" spans="1:2">
      <c r="B170" t="s">
        <v>943</v>
      </c>
    </row>
    <row r="171" spans="1:2">
      <c r="B171" t="s">
        <v>944</v>
      </c>
    </row>
    <row r="172" spans="1:2">
      <c r="B172" t="s">
        <v>945</v>
      </c>
    </row>
    <row r="173" spans="1:2">
      <c r="B173" t="s">
        <v>946</v>
      </c>
    </row>
    <row r="174" spans="1:2">
      <c r="B174" t="s">
        <v>947</v>
      </c>
    </row>
    <row r="175" spans="1:2">
      <c r="B175" t="s">
        <v>948</v>
      </c>
    </row>
    <row r="176" spans="1:2">
      <c r="B176" t="s">
        <v>949</v>
      </c>
    </row>
    <row r="177" spans="1:2">
      <c r="B177" t="s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2025-02-08T18:18:49+01:00</dcterms:created>
  <dcterms:modified xsi:type="dcterms:W3CDTF">2025-02-08T18:18:49+01:00</dcterms:modified>
  <dc:title>Untitled Spreadsheet</dc:title>
  <dc:description/>
  <dc:subject/>
  <cp:keywords/>
  <cp:category/>
</cp:coreProperties>
</file>