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<sst xmlns="http://schemas.openxmlformats.org/spreadsheetml/2006/main" uniqueCount="760">
  <si>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</si>
  <si>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</si>
  <si>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</si>
  <si>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</si>
  <si>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</si>
  <si>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</si>
  <si>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</si>
  <si>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</si>
  <si>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</si>
  <si>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</si>
  <si>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Badakné Dr. Kerti Katalin</t>
  </si>
  <si>
    <t>badakne.dr.kerti.katalin@etk.szie.hu</t>
  </si>
  <si>
    <t>Élelmiszertechnológiai</t>
  </si>
  <si>
    <t>2.</t>
  </si>
  <si>
    <t>Balázs Orsolya</t>
  </si>
  <si>
    <t>balazs.orsolya@sze.hu</t>
  </si>
  <si>
    <t>3.</t>
  </si>
  <si>
    <t>Csóka Mariann (szie)</t>
  </si>
  <si>
    <t>csoka.mariann@etk.szie.hu</t>
  </si>
  <si>
    <t>Élelmiszertudományi II.</t>
  </si>
  <si>
    <t>4.</t>
  </si>
  <si>
    <t>Csorba Virág</t>
  </si>
  <si>
    <t>virgyy@gmail.com</t>
  </si>
  <si>
    <t>5.</t>
  </si>
  <si>
    <t>Domjánné Dr. Nyizsalovszki Rita</t>
  </si>
  <si>
    <t>nyizsalovszki.rita@uni-eszterhazy.hu</t>
  </si>
  <si>
    <t>Tájökológiai</t>
  </si>
  <si>
    <t>6.</t>
  </si>
  <si>
    <t>Dr. Ábrahám Rita</t>
  </si>
  <si>
    <t>abraham.rita@sze.hu</t>
  </si>
  <si>
    <t>Növényvédelmi I.</t>
  </si>
  <si>
    <t>7.</t>
  </si>
  <si>
    <t>Dr. Ajtony Zsolt</t>
  </si>
  <si>
    <t>ajtony.zsolt@sze.hu</t>
  </si>
  <si>
    <t>8.</t>
  </si>
  <si>
    <t>Dr. Babinszky László</t>
  </si>
  <si>
    <t>babinszky@agr.unideb.hu</t>
  </si>
  <si>
    <t>Takarmányozástani</t>
  </si>
  <si>
    <t>9.</t>
  </si>
  <si>
    <t>Dr. Bakcsa Flórián</t>
  </si>
  <si>
    <t>bakcsa.florian@sze.hu</t>
  </si>
  <si>
    <t>10.</t>
  </si>
  <si>
    <t>Dr. Balázs Klára</t>
  </si>
  <si>
    <t>balazs.klara@agrar.mta.hu</t>
  </si>
  <si>
    <t>11.</t>
  </si>
  <si>
    <t>Dr. Bali Papp Ágnes</t>
  </si>
  <si>
    <t>bali.papp.agnes@sze.hu</t>
  </si>
  <si>
    <t>Állat-genetikai és biotechnológiai</t>
  </si>
  <si>
    <t>12.</t>
  </si>
  <si>
    <t>Dr. Balla Csaba</t>
  </si>
  <si>
    <t>balla.csaba@etk.szie.hu</t>
  </si>
  <si>
    <t>13.</t>
  </si>
  <si>
    <t>Dr. Bárdos László</t>
  </si>
  <si>
    <t>bardos.laszlo@mkk.szie.hu</t>
  </si>
  <si>
    <t>Állatélettani</t>
  </si>
  <si>
    <t>14.</t>
  </si>
  <si>
    <t>Dr. Barócsi Zoltán</t>
  </si>
  <si>
    <t>barocsi.zoltan@mkk.szie.hu</t>
  </si>
  <si>
    <t>Kertészeti II.</t>
  </si>
  <si>
    <t>15.</t>
  </si>
  <si>
    <t>Dr. Bartha Dénes</t>
  </si>
  <si>
    <t>bartha.denes@uni-sopron.hu</t>
  </si>
  <si>
    <t>Természetvédelmi II.</t>
  </si>
  <si>
    <t>16.</t>
  </si>
  <si>
    <t>Dr. Bartha Tibor</t>
  </si>
  <si>
    <t>bartha.tibor@univet.hu</t>
  </si>
  <si>
    <t>17.</t>
  </si>
  <si>
    <t>Dr. Beczner Judit</t>
  </si>
  <si>
    <t>bec7101@ella.hu</t>
  </si>
  <si>
    <t>Környezetbiotechnológiai</t>
  </si>
  <si>
    <t>18.</t>
  </si>
  <si>
    <t>Dr. Beke Dóra</t>
  </si>
  <si>
    <t>beke.dora@sze.hu</t>
  </si>
  <si>
    <t>19.</t>
  </si>
  <si>
    <t>Dr. Benedek Pál</t>
  </si>
  <si>
    <t>dr.benedek.pal@t-online.hu</t>
  </si>
  <si>
    <t>Természetvédelmi I.</t>
  </si>
  <si>
    <t>20.</t>
  </si>
  <si>
    <t>Dr. Béri Béla</t>
  </si>
  <si>
    <t>beri@agr.unideb.hu</t>
  </si>
  <si>
    <t>Állattenyésztéstani I.</t>
  </si>
  <si>
    <t>21.</t>
  </si>
  <si>
    <t>Dr. Bisztray György</t>
  </si>
  <si>
    <t>bisztray.gyorgy@kertk.szie.hu</t>
  </si>
  <si>
    <t>22.</t>
  </si>
  <si>
    <t>Dr. Bodnár Károly</t>
  </si>
  <si>
    <t>bodnar@mgk.u-szeged.hu</t>
  </si>
  <si>
    <t>Agrárgazdaságtani</t>
  </si>
  <si>
    <t>23.</t>
  </si>
  <si>
    <t>Dr. Borbély Csaba</t>
  </si>
  <si>
    <t>borbely.csaba@ke.hu</t>
  </si>
  <si>
    <t>Vállalatgazdálkodási</t>
  </si>
  <si>
    <t>24.</t>
  </si>
  <si>
    <t>Dr. Csányi Sándor</t>
  </si>
  <si>
    <t>csanyi.sandor@mkk.szie.hu</t>
  </si>
  <si>
    <t>Vadgazdálkodási</t>
  </si>
  <si>
    <t>25.</t>
  </si>
  <si>
    <t>Dr. Csima Ferenc</t>
  </si>
  <si>
    <t>csima.ferenc@ke.hu</t>
  </si>
  <si>
    <t>26.</t>
  </si>
  <si>
    <t>Dr. Czipa Nikolett</t>
  </si>
  <si>
    <t>czipa@agr.unideb.hu</t>
  </si>
  <si>
    <t>27.</t>
  </si>
  <si>
    <t>Dr. Dernovics Mihály</t>
  </si>
  <si>
    <t>dernovics.mihaly@etk.szie.hu</t>
  </si>
  <si>
    <t>Élelmiszerbiztonsági</t>
  </si>
  <si>
    <t>28.</t>
  </si>
  <si>
    <t>Dr. Dinya László</t>
  </si>
  <si>
    <t>dinya.laszlo@uni-eszterhazy.hu</t>
  </si>
  <si>
    <t>Vidék- és területfejlesztési</t>
  </si>
  <si>
    <t>29.</t>
  </si>
  <si>
    <t>Dr. Dobolyi Csaba</t>
  </si>
  <si>
    <t>dobolyi.csaba@mkk.szie.hu</t>
  </si>
  <si>
    <t>30.</t>
  </si>
  <si>
    <t>Dr. Egri Borisz</t>
  </si>
  <si>
    <t>egri.borisz@sze.hu</t>
  </si>
  <si>
    <t>Állategészségügyi</t>
  </si>
  <si>
    <t>31.</t>
  </si>
  <si>
    <t>Dr. Eszes Ferenc</t>
  </si>
  <si>
    <t>eszes@mk.u-szeged.hu</t>
  </si>
  <si>
    <t>32.</t>
  </si>
  <si>
    <t>Dr. Farkas Anikó</t>
  </si>
  <si>
    <t>farkas.aniko@sze.hu</t>
  </si>
  <si>
    <t>33.</t>
  </si>
  <si>
    <t>Dr. Felföldi József</t>
  </si>
  <si>
    <t>felfoldi.jozsef@etk.szie.hu</t>
  </si>
  <si>
    <t>Agrárműszaki és informatika</t>
  </si>
  <si>
    <t>34.</t>
  </si>
  <si>
    <t>Dr. Gálfi Péter</t>
  </si>
  <si>
    <t>galfi.peter@univet.hu</t>
  </si>
  <si>
    <t>35.</t>
  </si>
  <si>
    <t>Dr. Gáspárdy András</t>
  </si>
  <si>
    <t>gaspardy.andras@univet.hu</t>
  </si>
  <si>
    <t>36.</t>
  </si>
  <si>
    <t>Dr. Gelencsér Éva</t>
  </si>
  <si>
    <t>evag@gmail.hu</t>
  </si>
  <si>
    <t>37.</t>
  </si>
  <si>
    <t>Dr. Gergely István</t>
  </si>
  <si>
    <t>gergely.istvan@sze.hu</t>
  </si>
  <si>
    <t>Növénytermesztéstani</t>
  </si>
  <si>
    <t>38.</t>
  </si>
  <si>
    <t>Dr. Gombkötő Nóra</t>
  </si>
  <si>
    <t>gombkoto.nora@sze.hu</t>
  </si>
  <si>
    <t>39.</t>
  </si>
  <si>
    <t>Dr. habil Szűcs István</t>
  </si>
  <si>
    <t>szucs.istvan@econ.unideb.hu</t>
  </si>
  <si>
    <t>40.</t>
  </si>
  <si>
    <t>Dr. Haltrich Attila</t>
  </si>
  <si>
    <t>haltrich.attila@kertk.szie.hu</t>
  </si>
  <si>
    <t>41.</t>
  </si>
  <si>
    <t>Dr. Hegedűs Attila</t>
  </si>
  <si>
    <t>hegedus.attila@kertk.szie.hu</t>
  </si>
  <si>
    <t>Kertészeti I.</t>
  </si>
  <si>
    <t>42.</t>
  </si>
  <si>
    <t>Dr. Hegyi Judit</t>
  </si>
  <si>
    <t>hegyi.judit@sze.hu</t>
  </si>
  <si>
    <t>43.</t>
  </si>
  <si>
    <t>Dr. Horn Péter</t>
  </si>
  <si>
    <t>horn.peter@ke.hu</t>
  </si>
  <si>
    <t>Állattenyésztéstani II.</t>
  </si>
  <si>
    <t>44.</t>
  </si>
  <si>
    <t>Dr. Horváth József</t>
  </si>
  <si>
    <t>h11895hor@ella.hu</t>
  </si>
  <si>
    <t>Növényvédelmi III.</t>
  </si>
  <si>
    <t>45.</t>
  </si>
  <si>
    <t>Dr. Horváth Péter</t>
  </si>
  <si>
    <t>horvath.peter@econ.unideb.hu</t>
  </si>
  <si>
    <t>46.</t>
  </si>
  <si>
    <t>Dr. Hoschke Ágoston</t>
  </si>
  <si>
    <t>hoschke.agoston@etk.szie.hu</t>
  </si>
  <si>
    <t>47.</t>
  </si>
  <si>
    <t>Dr.  Husvéth Ferenc</t>
  </si>
  <si>
    <t>husveth@georgikon.hu</t>
  </si>
  <si>
    <t>48.</t>
  </si>
  <si>
    <t>Dr. Illyés Zsuzsanna</t>
  </si>
  <si>
    <t>illyes.zsuzsanna@tajk.szie.hu</t>
  </si>
  <si>
    <t>49.</t>
  </si>
  <si>
    <t>Dr. Imrei Zoltán Tibor</t>
  </si>
  <si>
    <t>ztimrei@gmail.com</t>
  </si>
  <si>
    <t>Növényvédelmi II.</t>
  </si>
  <si>
    <t>50.</t>
  </si>
  <si>
    <t>Dr. Iváncsics József</t>
  </si>
  <si>
    <t>ivancsics.jozsef@sze.hu</t>
  </si>
  <si>
    <t>51.</t>
  </si>
  <si>
    <t>Dr. Jakab Gusztáv</t>
  </si>
  <si>
    <t>jakab.gusztav@gk.szie.hu</t>
  </si>
  <si>
    <t>52.</t>
  </si>
  <si>
    <t>Dr. Jánoska Ferenc</t>
  </si>
  <si>
    <t>janoska.ferenc@uni-sopron.hu</t>
  </si>
  <si>
    <t>53.</t>
  </si>
  <si>
    <t>Dr. Jávor András</t>
  </si>
  <si>
    <t>javor@agr.unideb.hu</t>
  </si>
  <si>
    <t>54.</t>
  </si>
  <si>
    <t>Dr. Kacz Károly</t>
  </si>
  <si>
    <t>kacz.karoly@sze.hu</t>
  </si>
  <si>
    <t>55.</t>
  </si>
  <si>
    <t>Dr. Kalmár Sándor</t>
  </si>
  <si>
    <t>kalmar.sandor@sze.hu</t>
  </si>
  <si>
    <t>56.</t>
  </si>
  <si>
    <t>Dr. Kalocsai Renátó</t>
  </si>
  <si>
    <t>kalocsai.renato@sze.hu</t>
  </si>
  <si>
    <t>57.</t>
  </si>
  <si>
    <t>Dr. Kapcsándi Viktória</t>
  </si>
  <si>
    <t>kapcsandi.viktoria@sze.hu</t>
  </si>
  <si>
    <t>58.</t>
  </si>
  <si>
    <t>Dr. Káposzta József</t>
  </si>
  <si>
    <t>kaposzta.jozsef@gtk.szie.hu</t>
  </si>
  <si>
    <t>59.</t>
  </si>
  <si>
    <t>Dr. Kapronczai István</t>
  </si>
  <si>
    <t>kapronczai.ist@gmail.com</t>
  </si>
  <si>
    <t>60.</t>
  </si>
  <si>
    <t>Dr. Kazinczy Gabriella</t>
  </si>
  <si>
    <t>kazinczi.gabriella@ke.hu</t>
  </si>
  <si>
    <t>61.</t>
  </si>
  <si>
    <t>Dr. Kentelky Endre</t>
  </si>
  <si>
    <t>kentelky@yahoo.com</t>
  </si>
  <si>
    <t>62.</t>
  </si>
  <si>
    <t>Dr. Keszthelyi-Szabó Gábor</t>
  </si>
  <si>
    <t>dekan@mk.u-szeged.hu</t>
  </si>
  <si>
    <t>63.</t>
  </si>
  <si>
    <t>Dr. Kismányoky Tamás</t>
  </si>
  <si>
    <t>kis5556@ella.hu</t>
  </si>
  <si>
    <t>64.</t>
  </si>
  <si>
    <t>Dr. Kocsis László</t>
  </si>
  <si>
    <t>kocsis-l@georgikon.hu</t>
  </si>
  <si>
    <t>65.</t>
  </si>
  <si>
    <t>Dr Kocsisné Dr Gráff Myrtill</t>
  </si>
  <si>
    <t>graff@mgk.u-szeged.hu</t>
  </si>
  <si>
    <t>66.</t>
  </si>
  <si>
    <t>Dr. Kollányi László</t>
  </si>
  <si>
    <t>kollanyi.laszlo@tajk.szie.hu</t>
  </si>
  <si>
    <t>67.</t>
  </si>
  <si>
    <t>Dr. Koltai Gábor</t>
  </si>
  <si>
    <t>koltai.gabor@sze.hu</t>
  </si>
  <si>
    <t>68.</t>
  </si>
  <si>
    <t>Dr. Korbuly János</t>
  </si>
  <si>
    <t>korbulyjanos@citromail.hu</t>
  </si>
  <si>
    <t>69.</t>
  </si>
  <si>
    <t>Dr. Kovács Béla</t>
  </si>
  <si>
    <t>kovacsb@agr.unideb.hu</t>
  </si>
  <si>
    <t>70.</t>
  </si>
  <si>
    <t>Dr. Kovács Melinda</t>
  </si>
  <si>
    <t>kovacs.melinda@ke.hu</t>
  </si>
  <si>
    <t>71.</t>
  </si>
  <si>
    <t>Dr. Kövér László</t>
  </si>
  <si>
    <t>koverl@agr.unideb.hu</t>
  </si>
  <si>
    <t>72.</t>
  </si>
  <si>
    <t>Dr. Kövics György</t>
  </si>
  <si>
    <t>kovics@agr.unideb.hu</t>
  </si>
  <si>
    <t>73.</t>
  </si>
  <si>
    <t>Dr Krász Ádám</t>
  </si>
  <si>
    <t>krasz.adam@sze.hu</t>
  </si>
  <si>
    <t>74.</t>
  </si>
  <si>
    <t>Dr. Kriszt Balázs</t>
  </si>
  <si>
    <t>kriszt.balazs@mkk.szie.hu</t>
  </si>
  <si>
    <t>Környezettechnológiai</t>
  </si>
  <si>
    <t>75.</t>
  </si>
  <si>
    <t>Dr. Kukorelli Gábor</t>
  </si>
  <si>
    <t>kukorelli.gabor@sze.hu</t>
  </si>
  <si>
    <t>76.</t>
  </si>
  <si>
    <t>Dr. Lantos Ferenc</t>
  </si>
  <si>
    <t>lantos@mgk.u-szeged.hu</t>
  </si>
  <si>
    <t>77.</t>
  </si>
  <si>
    <t>Dr. Lehota József</t>
  </si>
  <si>
    <t>lehota.jozsef@gtk.szie.hu</t>
  </si>
  <si>
    <t>Agrármarketing</t>
  </si>
  <si>
    <t>78.</t>
  </si>
  <si>
    <t>Dr. Maráz Anna</t>
  </si>
  <si>
    <t>maraz.anna@etk.szie.hu</t>
  </si>
  <si>
    <t>79.</t>
  </si>
  <si>
    <t>Dr. Marczali Zsolt</t>
  </si>
  <si>
    <t>marczali@georgikon.hu</t>
  </si>
  <si>
    <t>80.</t>
  </si>
  <si>
    <t>Dr. Máté András</t>
  </si>
  <si>
    <t>mate.andras@mkk.szie.hu</t>
  </si>
  <si>
    <t>81.</t>
  </si>
  <si>
    <t>Dr. Mezei Katalin</t>
  </si>
  <si>
    <t>mezei.katalin@sze.hu</t>
  </si>
  <si>
    <t>82.</t>
  </si>
  <si>
    <t>Dr. Mézes Miklós</t>
  </si>
  <si>
    <t>mezes.miklos@mkk.szie.hu</t>
  </si>
  <si>
    <t>83.</t>
  </si>
  <si>
    <t>Dr. Mihók Sándor</t>
  </si>
  <si>
    <t>mihok@agr.unideb.hu</t>
  </si>
  <si>
    <t>84.</t>
  </si>
  <si>
    <t>Dr. Molnár Zoltán</t>
  </si>
  <si>
    <t>molnar.zoltan@sze.hu</t>
  </si>
  <si>
    <t>Növény-genetikai és biotechnológiai</t>
  </si>
  <si>
    <t>85.</t>
  </si>
  <si>
    <t>Dr. Nagy Attila</t>
  </si>
  <si>
    <t>attilanagy@agr.unideb.hu</t>
  </si>
  <si>
    <t>86.</t>
  </si>
  <si>
    <t>Dr. Nagy Frigyes</t>
  </si>
  <si>
    <t>nagyfrigyes@t-online.hu</t>
  </si>
  <si>
    <t>87.</t>
  </si>
  <si>
    <t>Dr. Nagy Péter Tamás</t>
  </si>
  <si>
    <t>nagy.peter.tamas@uni-eszterhazy.hu</t>
  </si>
  <si>
    <t>Környezetgazdálkodási</t>
  </si>
  <si>
    <t>88.</t>
  </si>
  <si>
    <t>Dr. Nagy Szabolcs</t>
  </si>
  <si>
    <t>nagy.szabolcs@georgikon.hu</t>
  </si>
  <si>
    <t>89.</t>
  </si>
  <si>
    <t>Dr. Nyéki Anikó</t>
  </si>
  <si>
    <t>nyeki.aniko@sze.hu</t>
  </si>
  <si>
    <t>90.</t>
  </si>
  <si>
    <t>Dr. Ördög Vince</t>
  </si>
  <si>
    <t>ordog.vince@sze.hu</t>
  </si>
  <si>
    <t>91.</t>
  </si>
  <si>
    <t>Dr. Palkovics László</t>
  </si>
  <si>
    <t>palkovics.laszlo@kertk.szie.hu</t>
  </si>
  <si>
    <t>92.</t>
  </si>
  <si>
    <t>Dr. Pál László</t>
  </si>
  <si>
    <t>pal-l@georgikon.hu</t>
  </si>
  <si>
    <t>93.</t>
  </si>
  <si>
    <t>Dr. Pályi Béla</t>
  </si>
  <si>
    <t>palyi@georgikon.hu</t>
  </si>
  <si>
    <t>94.</t>
  </si>
  <si>
    <t>Dr. Panyor Ágota</t>
  </si>
  <si>
    <t>panyor@mk.u-szeged.hu</t>
  </si>
  <si>
    <t>95.</t>
  </si>
  <si>
    <t>Dr. Penksza Károly</t>
  </si>
  <si>
    <t>penksza.karoly@mkk.szie.hu</t>
  </si>
  <si>
    <t>96.</t>
  </si>
  <si>
    <t>Dr. Petróczki Ferenc</t>
  </si>
  <si>
    <t>petroczki.ferenc@sze.hu</t>
  </si>
  <si>
    <t>97.</t>
  </si>
  <si>
    <t>Dr. Polereczki Zsolt</t>
  </si>
  <si>
    <t>polereczki.zsolt@econ.unideb.hu</t>
  </si>
  <si>
    <t>98.</t>
  </si>
  <si>
    <t>Dr. Polgár Péter</t>
  </si>
  <si>
    <t>pp@georgikon.hu</t>
  </si>
  <si>
    <t>99.</t>
  </si>
  <si>
    <t>Dr. Polgár Zsolt</t>
  </si>
  <si>
    <t>polg-zs@georgikon.hu</t>
  </si>
  <si>
    <t>100.</t>
  </si>
  <si>
    <t>Dr. Pongrácz László</t>
  </si>
  <si>
    <t>pongracz.laszlo@sze.hu</t>
  </si>
  <si>
    <t>101.</t>
  </si>
  <si>
    <t>Dr. Posta Katalin</t>
  </si>
  <si>
    <t>posta.katalin@mkk.szie.hu</t>
  </si>
  <si>
    <t>102.</t>
  </si>
  <si>
    <t>Dr. Póti Péter</t>
  </si>
  <si>
    <t>poti.peter@mkk.szie.hu</t>
  </si>
  <si>
    <t>103.</t>
  </si>
  <si>
    <t>Dr. Pupos Tibor</t>
  </si>
  <si>
    <t>pt@georgikon.hu</t>
  </si>
  <si>
    <t>104.</t>
  </si>
  <si>
    <t>Dr. Rimóczi Imre</t>
  </si>
  <si>
    <t>rimoczi.imre@kertk.szie.hu</t>
  </si>
  <si>
    <t>105.</t>
  </si>
  <si>
    <t>Dr. Ripka Géza</t>
  </si>
  <si>
    <t>ripkag@nebih.gov.hu</t>
  </si>
  <si>
    <t>106.</t>
  </si>
  <si>
    <t>Dr. Romvári Róbert</t>
  </si>
  <si>
    <t>romvari.robert@ke.hu</t>
  </si>
  <si>
    <t>107.</t>
  </si>
  <si>
    <t>Dr. Sárdi Katalin</t>
  </si>
  <si>
    <t>sardi@georgikon.hu</t>
  </si>
  <si>
    <t>108.</t>
  </si>
  <si>
    <t>Dr. Sárvári Mihály</t>
  </si>
  <si>
    <t>sarvari@agr.unideb.hu</t>
  </si>
  <si>
    <t>109.</t>
  </si>
  <si>
    <t>Dr. Schmidt Rezső</t>
  </si>
  <si>
    <t>schmidt.rezso@sze.hu</t>
  </si>
  <si>
    <t>110.</t>
  </si>
  <si>
    <t>Dr. Seres Anikó</t>
  </si>
  <si>
    <t>seres.aniko@mkk.szie.hu</t>
  </si>
  <si>
    <t>111.</t>
  </si>
  <si>
    <t>Dr. Sipos Kitti</t>
  </si>
  <si>
    <t>sipos.kitti@gmail.com</t>
  </si>
  <si>
    <t>112.</t>
  </si>
  <si>
    <t>Dr. Soós József</t>
  </si>
  <si>
    <t>soos@mk.u-szeged.hu</t>
  </si>
  <si>
    <t>Élelmiszertudományi I.</t>
  </si>
  <si>
    <t>113.</t>
  </si>
  <si>
    <t>Dr. Sugár László</t>
  </si>
  <si>
    <t>sugar.laszlo@ke.hu</t>
  </si>
  <si>
    <t>114.</t>
  </si>
  <si>
    <t>Dr. Szabó Árpád</t>
  </si>
  <si>
    <t>szabo.arpad@kertk.szie.hu</t>
  </si>
  <si>
    <t>115.</t>
  </si>
  <si>
    <t>Dr. Szabó Ferenc</t>
  </si>
  <si>
    <t>szabo.ferenc@sze.hu</t>
  </si>
  <si>
    <t>116.</t>
  </si>
  <si>
    <t>Dr. Szendrei László</t>
  </si>
  <si>
    <t>szendrei@agr.unideb.hu</t>
  </si>
  <si>
    <t>117.</t>
  </si>
  <si>
    <t>Dr. Szerdahelyi Emőke</t>
  </si>
  <si>
    <t>szerdahelyi.emoke@eki.naik.hu</t>
  </si>
  <si>
    <t>118.</t>
  </si>
  <si>
    <t>Dr.Szerdahelyi Tibor</t>
  </si>
  <si>
    <t>szerdahelyitibor.lajos@gmail.com</t>
  </si>
  <si>
    <t>119.</t>
  </si>
  <si>
    <t>Dr. Szigeti Jenő</t>
  </si>
  <si>
    <t>szigeti.jeno@sze.hu</t>
  </si>
  <si>
    <t>120.</t>
  </si>
  <si>
    <t>Dr. Szigeti Orsolya</t>
  </si>
  <si>
    <t>szigeti.orsolya@ke.hu</t>
  </si>
  <si>
    <t>121.</t>
  </si>
  <si>
    <t>Dr. Tamás János</t>
  </si>
  <si>
    <t>tamas@agr.unideb.hu</t>
  </si>
  <si>
    <t>122.</t>
  </si>
  <si>
    <t>Dr. Tempfli Károly</t>
  </si>
  <si>
    <t>tempfli.karoly@sze.hu</t>
  </si>
  <si>
    <t>123.</t>
  </si>
  <si>
    <t>Dr. Tenk Antal</t>
  </si>
  <si>
    <t>tenk.antal@sze.hu</t>
  </si>
  <si>
    <t>124.</t>
  </si>
  <si>
    <t>Dr. Teschner Gergely</t>
  </si>
  <si>
    <t>teschner.gergely@sze.hu</t>
  </si>
  <si>
    <t>125.</t>
  </si>
  <si>
    <t>Dr. Tóásó Gyula</t>
  </si>
  <si>
    <t>toaso.gyula@sze.hu</t>
  </si>
  <si>
    <t>126.</t>
  </si>
  <si>
    <t>Dr. Tóbiás István</t>
  </si>
  <si>
    <t>tobias.istvan@agrar.mta.hu</t>
  </si>
  <si>
    <t>127.</t>
  </si>
  <si>
    <t>Dr. Tossenberger János</t>
  </si>
  <si>
    <t>tossenberger.janos@ke.hu</t>
  </si>
  <si>
    <t>128.</t>
  </si>
  <si>
    <t>Dr. Troján Szabolcs</t>
  </si>
  <si>
    <t>trojan.szabolcs@sze.hu</t>
  </si>
  <si>
    <t>129.</t>
  </si>
  <si>
    <t>Dr. Urbányi Béla</t>
  </si>
  <si>
    <t>urbanyi.bela@mkk.szie.hu</t>
  </si>
  <si>
    <t>130.</t>
  </si>
  <si>
    <t>Dr. Varga Ágnes</t>
  </si>
  <si>
    <t>varga.agnes@sze.hu</t>
  </si>
  <si>
    <t>131.</t>
  </si>
  <si>
    <t>Dr. Varga László</t>
  </si>
  <si>
    <t>varga.laszlo@sze.hu</t>
  </si>
  <si>
    <t>132.</t>
  </si>
  <si>
    <t>Dr. Véha Antal</t>
  </si>
  <si>
    <t>veha@mk.u-szeged.hu</t>
  </si>
  <si>
    <t>133.</t>
  </si>
  <si>
    <t>Dr. Veres Szilvia</t>
  </si>
  <si>
    <t>szveres@agr.unideb.hu</t>
  </si>
  <si>
    <t>134.</t>
  </si>
  <si>
    <t>Dr. Vétek Gábor</t>
  </si>
  <si>
    <t>vetek.gabor@kertk.szie.hu</t>
  </si>
  <si>
    <t>135.</t>
  </si>
  <si>
    <t>Dr. Virányi Ferenc</t>
  </si>
  <si>
    <t>viranyi.ferenc@mkk.szie.hu</t>
  </si>
  <si>
    <t>136.</t>
  </si>
  <si>
    <t>Dr. Zomborszky Zoltán</t>
  </si>
  <si>
    <t>zomborszky.zoltan@ke.hu</t>
  </si>
  <si>
    <t>137.</t>
  </si>
  <si>
    <t>Erdélyi Viktor</t>
  </si>
  <si>
    <t>erdelyi.viktor@et-mechatronics.hu</t>
  </si>
  <si>
    <t>138.</t>
  </si>
  <si>
    <t>Fábri Zsófia</t>
  </si>
  <si>
    <t>fabri.zsofia@sze.hu</t>
  </si>
  <si>
    <t>139.</t>
  </si>
  <si>
    <t>Farkas Csaba</t>
  </si>
  <si>
    <t>csocsi79@gmail.com</t>
  </si>
  <si>
    <t>140.</t>
  </si>
  <si>
    <t>Farkas Eszter</t>
  </si>
  <si>
    <t>peterne.farkas.eszter@gmail.com</t>
  </si>
  <si>
    <t>141.</t>
  </si>
  <si>
    <t>Garamvölgyi Erik</t>
  </si>
  <si>
    <t>garame@vipmail.hu</t>
  </si>
  <si>
    <t>142.</t>
  </si>
  <si>
    <t>Hanczné Dr. Lakatos Erika</t>
  </si>
  <si>
    <t>lakatos.erika@sze.hu</t>
  </si>
  <si>
    <t>143.</t>
  </si>
  <si>
    <t>Hódi Barbara</t>
  </si>
  <si>
    <t>hodi.barbi93@gmail.com</t>
  </si>
  <si>
    <t>144.</t>
  </si>
  <si>
    <t>Hordósné baboth Ágota</t>
  </si>
  <si>
    <t>babothagota85@gmail.com</t>
  </si>
  <si>
    <t>145.</t>
  </si>
  <si>
    <t>Horváth Brigitta</t>
  </si>
  <si>
    <t>horvath.brigitta920108@gmail.com</t>
  </si>
  <si>
    <t>146.</t>
  </si>
  <si>
    <t>Horváthné dr. Baracsi Éva</t>
  </si>
  <si>
    <t>hbe@georgikon.hu</t>
  </si>
  <si>
    <t>147.</t>
  </si>
  <si>
    <t>Keszte Szilvia</t>
  </si>
  <si>
    <t>keszte.szilvia@gmail.com</t>
  </si>
  <si>
    <t>148.</t>
  </si>
  <si>
    <t>Kincses Lilla Barbara</t>
  </si>
  <si>
    <t>kincseslillabarbara@gmail.com</t>
  </si>
  <si>
    <t>149.</t>
  </si>
  <si>
    <t>Korcz Evelin</t>
  </si>
  <si>
    <t>korcz.evelin@sze.hu</t>
  </si>
  <si>
    <t>150.</t>
  </si>
  <si>
    <t>Koren Dániel</t>
  </si>
  <si>
    <t>danikoren3@gmail.com</t>
  </si>
  <si>
    <t>151.</t>
  </si>
  <si>
    <t>Kovács Gergő</t>
  </si>
  <si>
    <t>kovacs.gergo.phd@gmail.com</t>
  </si>
  <si>
    <t>152.</t>
  </si>
  <si>
    <t>Kovácsné Dr. Gaál Katalin</t>
  </si>
  <si>
    <t>gaalkati48@gmail.com</t>
  </si>
  <si>
    <t>153.</t>
  </si>
  <si>
    <t>Kovács Péter</t>
  </si>
  <si>
    <t>kovacs.peter@agr.unideb.hu</t>
  </si>
  <si>
    <t>154.</t>
  </si>
  <si>
    <t>Kummer Luca Laura</t>
  </si>
  <si>
    <t>keoma01@gmail.com</t>
  </si>
  <si>
    <t>155.</t>
  </si>
  <si>
    <t>Ladányi Kirisztina</t>
  </si>
  <si>
    <t>ladanyi.krisztina@econ.unideb.hu</t>
  </si>
  <si>
    <t>156.</t>
  </si>
  <si>
    <t>Lemmer Balázs</t>
  </si>
  <si>
    <t>lemmer@mk.u-szeged.hu</t>
  </si>
  <si>
    <t>157.</t>
  </si>
  <si>
    <t>Máté Klaudia</t>
  </si>
  <si>
    <t>mate.klaudia@phd.uni-szie.hu</t>
  </si>
  <si>
    <t>158.</t>
  </si>
  <si>
    <t>Mészáros Szilvia</t>
  </si>
  <si>
    <t>szilvia.meszaros22@gmail.com</t>
  </si>
  <si>
    <t>159.</t>
  </si>
  <si>
    <t>Nagy Katalin</t>
  </si>
  <si>
    <t>kiskatey@gmail.com</t>
  </si>
  <si>
    <t>160.</t>
  </si>
  <si>
    <t>galnagykatalin@gmail.com</t>
  </si>
  <si>
    <t>161.</t>
  </si>
  <si>
    <t>Nagy Zsuzsa</t>
  </si>
  <si>
    <t>nagy.zsuzsa@mkk.szie.hu</t>
  </si>
  <si>
    <t>162.</t>
  </si>
  <si>
    <t>Némethné Major Barbara</t>
  </si>
  <si>
    <t>nemeth-major@hotmail.com</t>
  </si>
  <si>
    <t>163.</t>
  </si>
  <si>
    <t>Pázmándi Melinda</t>
  </si>
  <si>
    <t>pazmandi.melinda@hallgato.uni-szie.hu</t>
  </si>
  <si>
    <t>164.</t>
  </si>
  <si>
    <t>Pólyáné Dr. Hanusz Borbála</t>
  </si>
  <si>
    <t>polyane.hanusz.borbala@sze.hu</t>
  </si>
  <si>
    <t>165.</t>
  </si>
  <si>
    <t>Prof. Dr. Herdon Miklós</t>
  </si>
  <si>
    <t>herdon.miklos@econ.unideb.hu</t>
  </si>
  <si>
    <t>166.</t>
  </si>
  <si>
    <t>Prof. Dr. Kovács Erzsébet</t>
  </si>
  <si>
    <t>kovacs.elisabet@gmail.com</t>
  </si>
  <si>
    <t>167.</t>
  </si>
  <si>
    <t>Prof. Lanszki József</t>
  </si>
  <si>
    <t>lanszki.jozsef@ke.hu</t>
  </si>
  <si>
    <t>168.</t>
  </si>
  <si>
    <t>Rácz Istvánné Dr.</t>
  </si>
  <si>
    <t>racz.istvanne@gk.szie.hu</t>
  </si>
  <si>
    <t>169.</t>
  </si>
  <si>
    <t>Redeczki Róbert</t>
  </si>
  <si>
    <t>redeczkirobi@gmail.com</t>
  </si>
  <si>
    <t>170.</t>
  </si>
  <si>
    <t>Rezessyné Dr. Szabó Judit</t>
  </si>
  <si>
    <t>szabo.judit@etk.szie.hu</t>
  </si>
  <si>
    <t>171.</t>
  </si>
  <si>
    <t>Sáringer-Kenyeres Marcell</t>
  </si>
  <si>
    <t>marcell.saringer@gmail.com</t>
  </si>
  <si>
    <t>172.</t>
  </si>
  <si>
    <t>Schiller Ottília</t>
  </si>
  <si>
    <t>schiller.ottilia@sze.hu</t>
  </si>
  <si>
    <t>173.</t>
  </si>
  <si>
    <t>Simon Brigitta</t>
  </si>
  <si>
    <t>simonbrigitta.georgikon@gmail.com</t>
  </si>
  <si>
    <t>174.</t>
  </si>
  <si>
    <t>Szalai Klaudia</t>
  </si>
  <si>
    <t>szalai.klaudia@sze.hu</t>
  </si>
  <si>
    <t>175.</t>
  </si>
  <si>
    <t>Székelyhidi Rita</t>
  </si>
  <si>
    <t>szekelyhidi.rita@sze.hu</t>
  </si>
  <si>
    <t>176.</t>
  </si>
  <si>
    <t>Szilágyi Eszter</t>
  </si>
  <si>
    <t>szilagyi7@gmail.com</t>
  </si>
  <si>
    <t>177.</t>
  </si>
  <si>
    <t>Szilágyi Szabina</t>
  </si>
  <si>
    <t>szabuska13@gmail.com</t>
  </si>
  <si>
    <t>178.</t>
  </si>
  <si>
    <t>Takács Georgina</t>
  </si>
  <si>
    <t>takacs.georgina@sze.hu</t>
  </si>
  <si>
    <t>179.</t>
  </si>
  <si>
    <t>Tihanyi-Kovács Renáta</t>
  </si>
  <si>
    <t>tihanyi-kovacs.renata@sze.hu</t>
  </si>
  <si>
    <t>180.</t>
  </si>
  <si>
    <t>Tráj Patrik</t>
  </si>
  <si>
    <t>patrik.traj@gmail.com</t>
  </si>
  <si>
    <t>181.</t>
  </si>
  <si>
    <t>Vágó Orsolya</t>
  </si>
  <si>
    <t>vagoo@gmail.hu</t>
  </si>
  <si>
    <t>182.</t>
  </si>
  <si>
    <t>Varga Sámuel Zsolt</t>
  </si>
  <si>
    <t>varga.samuel@agr.unideb.hu</t>
  </si>
  <si>
    <t>183.</t>
  </si>
  <si>
    <t>Zámboriné dr. Németh Éva</t>
  </si>
  <si>
    <t>zamborine.nemeth.eva@kertk.szie.hu</t>
  </si>
  <si>
    <t>Agrárgazdaságtani és marketing</t>
  </si>
  <si>
    <t>ANNYE - Andrássy Gyula Budapesti Német Nyelvű Egyetem</t>
  </si>
  <si>
    <t>ATE - Állatorvostudományi Egyetem</t>
  </si>
  <si>
    <t>ATF - Adventista Teológiai Főiskola</t>
  </si>
  <si>
    <t>Állattenyésztéstani A</t>
  </si>
  <si>
    <t>ÁVF - Általános Vállalkozási Főiskola</t>
  </si>
  <si>
    <t>Állattenyésztéstani B</t>
  </si>
  <si>
    <t>AVKF - Apor Vilmos Katolikus Főiskola</t>
  </si>
  <si>
    <t>BCE - Budapesti Corvinus Egyetem</t>
  </si>
  <si>
    <t>Élelmiszertechnológiai A</t>
  </si>
  <si>
    <t>BGE - Budapesti Gazdasági Egyetem</t>
  </si>
  <si>
    <t>Élelmiszertechnológiai B</t>
  </si>
  <si>
    <t>BGF - Budapesti Gazdasági Főiskola</t>
  </si>
  <si>
    <t>Élelmiszertudományi A</t>
  </si>
  <si>
    <t>BHF - Bhaktivedanta Hittudományi Főiskola</t>
  </si>
  <si>
    <t>Élelmiszertudományi B</t>
  </si>
  <si>
    <t>BKF - Budapesti Kommunikációs és Üzleti Főiskola</t>
  </si>
  <si>
    <t>Kertészeti A</t>
  </si>
  <si>
    <t>BKTF - Budapesti Kortárstánc Főiskola</t>
  </si>
  <si>
    <t>Kertészeti B</t>
  </si>
  <si>
    <t>BME - Budapesti Műszaki és Gazdaságtudományi Egyetem</t>
  </si>
  <si>
    <t>BTA - Baptista Teológiai Akadémia</t>
  </si>
  <si>
    <t>CH EPFL - École polytechnique fédérale de Lausanne (CH)</t>
  </si>
  <si>
    <t>Növénytermesztéstani A</t>
  </si>
  <si>
    <t>CZ VUTB - Vysoké učení technické v Brně (CZ)</t>
  </si>
  <si>
    <t>Növénytermesztéstani B</t>
  </si>
  <si>
    <t>DE - Debreceni Egyetem</t>
  </si>
  <si>
    <t>Növényvédelmi A</t>
  </si>
  <si>
    <t>DF - Dunaújvárosi Főiskola</t>
  </si>
  <si>
    <t>Növényvédelmi B</t>
  </si>
  <si>
    <t>DRHE - Debreceni Református Hittudományi Egyetem</t>
  </si>
  <si>
    <t>Növényvédelmi C</t>
  </si>
  <si>
    <t>DUE - Dunaújvárosi Egyetem</t>
  </si>
  <si>
    <t>EDUTUS - EDUTUS Egyetem</t>
  </si>
  <si>
    <t>EDUTUS - Edutus Főiskola</t>
  </si>
  <si>
    <t>Természetvédelmi állattan</t>
  </si>
  <si>
    <t>EGHF - Egri Hittudományi Főiskola</t>
  </si>
  <si>
    <t>Természetvédelmi növénytan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</si>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</sst>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19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30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47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12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54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 t="s">
        <v>80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58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87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69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105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47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91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76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87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160</v>
      </c>
      <c r="B133" t="s">
        <v>161</v>
      </c>
      <c r="C133" t="s">
        <v>162</v>
      </c>
      <c r="D133"/>
      <c r="G133" t="s">
        <v>163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 t="s">
        <v>109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 t="s">
        <v>19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116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26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26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95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47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 t="s">
        <v>109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87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163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58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 t="s">
        <v>139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 t="s">
        <v>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109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234</v>
      </c>
      <c r="B205" t="s">
        <v>235</v>
      </c>
      <c r="C205" t="s">
        <v>236</v>
      </c>
      <c r="D205"/>
      <c r="G205" t="s">
        <v>58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 t="s">
        <v>19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54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243</v>
      </c>
      <c r="B214" t="s">
        <v>244</v>
      </c>
      <c r="C214" t="s">
        <v>245</v>
      </c>
      <c r="D214"/>
      <c r="G214" t="s">
        <v>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246</v>
      </c>
      <c r="B217" t="s">
        <v>247</v>
      </c>
      <c r="C217" t="s">
        <v>248</v>
      </c>
      <c r="D217"/>
      <c r="G217" t="s">
        <v>163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249</v>
      </c>
      <c r="B220" t="s">
        <v>250</v>
      </c>
      <c r="C220" t="s">
        <v>251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252</v>
      </c>
      <c r="B223" t="s">
        <v>253</v>
      </c>
      <c r="C223" t="s">
        <v>254</v>
      </c>
      <c r="D223"/>
      <c r="G223" t="s">
        <v>255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152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 t="s">
        <v>265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69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179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139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37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159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287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255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109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297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47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69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287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126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91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26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265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80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287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287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80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91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105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297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 t="s">
        <v>139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 t="s">
        <v>139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30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373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374</v>
      </c>
      <c r="B340" t="s">
        <v>375</v>
      </c>
      <c r="C340" t="s">
        <v>376</v>
      </c>
      <c r="D340"/>
      <c r="G340" t="s">
        <v>95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377</v>
      </c>
      <c r="B343" t="s">
        <v>378</v>
      </c>
      <c r="C343" t="s">
        <v>379</v>
      </c>
      <c r="D343"/>
      <c r="G343" t="s">
        <v>179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380</v>
      </c>
      <c r="B346" t="s">
        <v>381</v>
      </c>
      <c r="C346" t="s">
        <v>382</v>
      </c>
      <c r="D346"/>
      <c r="G346" t="s">
        <v>80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95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 t="s">
        <v>373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62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373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265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297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265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407</v>
      </c>
      <c r="B373" t="s">
        <v>408</v>
      </c>
      <c r="C373" t="s">
        <v>409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297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163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37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419</v>
      </c>
      <c r="B385" t="s">
        <v>420</v>
      </c>
      <c r="C385" t="s">
        <v>421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422</v>
      </c>
      <c r="B388" t="s">
        <v>423</v>
      </c>
      <c r="C388" t="s">
        <v>424</v>
      </c>
      <c r="D388"/>
      <c r="G388" t="s">
        <v>159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425</v>
      </c>
      <c r="B391" t="s">
        <v>426</v>
      </c>
      <c r="C391" t="s">
        <v>427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428</v>
      </c>
      <c r="B394" t="s">
        <v>429</v>
      </c>
      <c r="C394" t="s">
        <v>430</v>
      </c>
      <c r="D394"/>
      <c r="G394" t="s">
        <v>105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431</v>
      </c>
      <c r="B397" t="s">
        <v>432</v>
      </c>
      <c r="C397" t="s">
        <v>433</v>
      </c>
      <c r="D397"/>
      <c r="G397" t="s">
        <v>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434</v>
      </c>
      <c r="B400" t="s">
        <v>435</v>
      </c>
      <c r="C400" t="s">
        <v>436</v>
      </c>
      <c r="D400"/>
      <c r="G400" t="s">
        <v>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437</v>
      </c>
      <c r="B403" t="s">
        <v>438</v>
      </c>
      <c r="C403" t="s">
        <v>439</v>
      </c>
      <c r="D403"/>
      <c r="G403" t="s">
        <v>30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440</v>
      </c>
      <c r="B406" t="s">
        <v>441</v>
      </c>
      <c r="C406" t="s">
        <v>442</v>
      </c>
      <c r="D406"/>
      <c r="G406" t="s">
        <v>163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443</v>
      </c>
      <c r="B409" t="s">
        <v>444</v>
      </c>
      <c r="C409" t="s">
        <v>445</v>
      </c>
      <c r="D409"/>
      <c r="G409" t="s">
        <v>116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446</v>
      </c>
      <c r="B412" t="s">
        <v>447</v>
      </c>
      <c r="C412" t="s">
        <v>448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449</v>
      </c>
      <c r="B415" t="s">
        <v>450</v>
      </c>
      <c r="C415" t="s">
        <v>451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452</v>
      </c>
      <c r="B418" t="s">
        <v>453</v>
      </c>
      <c r="C418" t="s">
        <v>454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455</v>
      </c>
      <c r="B421" t="s">
        <v>456</v>
      </c>
      <c r="C421" t="s">
        <v>457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458</v>
      </c>
      <c r="B424" t="s">
        <v>459</v>
      </c>
      <c r="C424" t="s">
        <v>460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461</v>
      </c>
      <c r="B427" t="s">
        <v>462</v>
      </c>
      <c r="C427" t="s">
        <v>463</v>
      </c>
      <c r="D427"/>
      <c r="G427" t="s">
        <v>12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464</v>
      </c>
      <c r="B430" t="s">
        <v>465</v>
      </c>
      <c r="C430" t="s">
        <v>466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467</v>
      </c>
      <c r="B433" t="s">
        <v>468</v>
      </c>
      <c r="C433" t="s">
        <v>469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470</v>
      </c>
      <c r="B436" t="s">
        <v>471</v>
      </c>
      <c r="C436" t="s">
        <v>472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473</v>
      </c>
      <c r="B439" t="s">
        <v>474</v>
      </c>
      <c r="C439" t="s">
        <v>475</v>
      </c>
      <c r="D439"/>
      <c r="G439" t="s">
        <v>152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476</v>
      </c>
      <c r="B442" t="s">
        <v>477</v>
      </c>
      <c r="C442" t="s">
        <v>478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479</v>
      </c>
      <c r="B445" t="s">
        <v>480</v>
      </c>
      <c r="C445" t="s">
        <v>481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482</v>
      </c>
      <c r="B448" t="s">
        <v>483</v>
      </c>
      <c r="C448" t="s">
        <v>484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485</v>
      </c>
      <c r="B451" t="s">
        <v>486</v>
      </c>
      <c r="C451" t="s">
        <v>487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488</v>
      </c>
      <c r="B454" t="s">
        <v>489</v>
      </c>
      <c r="C454" t="s">
        <v>490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491</v>
      </c>
      <c r="B457" t="s">
        <v>492</v>
      </c>
      <c r="C457" t="s">
        <v>493</v>
      </c>
      <c r="D457"/>
      <c r="G457" t="s">
        <v>159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494</v>
      </c>
      <c r="B460" t="s">
        <v>495</v>
      </c>
      <c r="C460" t="s">
        <v>496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497</v>
      </c>
      <c r="B463" t="s">
        <v>498</v>
      </c>
      <c r="C463" t="s">
        <v>499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500</v>
      </c>
      <c r="B466" t="s">
        <v>501</v>
      </c>
      <c r="C466" t="s">
        <v>502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503</v>
      </c>
      <c r="B469" t="s">
        <v>504</v>
      </c>
      <c r="C469" t="s">
        <v>505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506</v>
      </c>
      <c r="B472" t="s">
        <v>507</v>
      </c>
      <c r="C472" t="s">
        <v>508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509</v>
      </c>
      <c r="B475" t="s">
        <v>510</v>
      </c>
      <c r="C475" t="s">
        <v>511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512</v>
      </c>
      <c r="B478" t="s">
        <v>513</v>
      </c>
      <c r="C478" t="s">
        <v>514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515</v>
      </c>
      <c r="B481" t="s">
        <v>513</v>
      </c>
      <c r="C481" t="s">
        <v>516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517</v>
      </c>
      <c r="B484" t="s">
        <v>518</v>
      </c>
      <c r="C484" t="s">
        <v>519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520</v>
      </c>
      <c r="B487" t="s">
        <v>521</v>
      </c>
      <c r="C487" t="s">
        <v>522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523</v>
      </c>
      <c r="B490" t="s">
        <v>524</v>
      </c>
      <c r="C490" t="s">
        <v>525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526</v>
      </c>
      <c r="B493" t="s">
        <v>527</v>
      </c>
      <c r="C493" t="s">
        <v>528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529</v>
      </c>
      <c r="B496" t="s">
        <v>530</v>
      </c>
      <c r="C496" t="s">
        <v>531</v>
      </c>
      <c r="D496"/>
      <c r="G496" t="s">
        <v>126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532</v>
      </c>
      <c r="B499" t="s">
        <v>533</v>
      </c>
      <c r="C499" t="s">
        <v>534</v>
      </c>
      <c r="D499"/>
      <c r="G499" t="s">
        <v>255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535</v>
      </c>
      <c r="B502" t="s">
        <v>536</v>
      </c>
      <c r="C502" t="s">
        <v>537</v>
      </c>
      <c r="D502"/>
      <c r="G502" t="s">
        <v>76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538</v>
      </c>
      <c r="B505" t="s">
        <v>539</v>
      </c>
      <c r="C505" t="s">
        <v>540</v>
      </c>
      <c r="D505"/>
      <c r="G505" t="s">
        <v>255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541</v>
      </c>
      <c r="B508" t="s">
        <v>542</v>
      </c>
      <c r="C508" t="s">
        <v>543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544</v>
      </c>
      <c r="B511" t="s">
        <v>545</v>
      </c>
      <c r="C511" t="s">
        <v>546</v>
      </c>
      <c r="D511"/>
      <c r="G511" t="s">
        <v>373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547</v>
      </c>
      <c r="B514" t="s">
        <v>548</v>
      </c>
      <c r="C514" t="s">
        <v>549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550</v>
      </c>
      <c r="B517" t="s">
        <v>551</v>
      </c>
      <c r="C517" t="s">
        <v>552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553</v>
      </c>
      <c r="B520" t="s">
        <v>554</v>
      </c>
      <c r="C520" t="s">
        <v>555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556</v>
      </c>
      <c r="B523" t="s">
        <v>557</v>
      </c>
      <c r="C523" t="s">
        <v>558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559</v>
      </c>
      <c r="B526" t="s">
        <v>560</v>
      </c>
      <c r="C526" t="s">
        <v>561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562</v>
      </c>
      <c r="B529" t="s">
        <v>563</v>
      </c>
      <c r="C529" t="s">
        <v>564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565</v>
      </c>
      <c r="B532" t="s">
        <v>566</v>
      </c>
      <c r="C532" t="s">
        <v>567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568</v>
      </c>
      <c r="B535" t="s">
        <v>569</v>
      </c>
      <c r="C535" t="s">
        <v>570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571</v>
      </c>
      <c r="B538" t="s">
        <v>572</v>
      </c>
      <c r="C538" t="s">
        <v>573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574</v>
      </c>
      <c r="B541" t="s">
        <v>575</v>
      </c>
      <c r="C541" t="s">
        <v>576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577</v>
      </c>
      <c r="B544" t="s">
        <v>578</v>
      </c>
      <c r="C544" t="s">
        <v>579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580</v>
      </c>
      <c r="B547" t="s">
        <v>581</v>
      </c>
      <c r="C547" t="s">
        <v>582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583</v>
      </c>
      <c r="B550" t="s">
        <v>584</v>
      </c>
      <c r="C550" t="s">
        <v>585</v>
      </c>
      <c r="D550"/>
      <c r="G550" t="s">
        <v>152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5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52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552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586</v>
      </c>
      <c r="B1" t="s">
        <v>587</v>
      </c>
    </row>
    <row r="2" spans="1:2">
      <c r="A2" t="s">
        <v>116</v>
      </c>
      <c r="B2" t="s">
        <v>588</v>
      </c>
    </row>
    <row r="3" spans="1:2">
      <c r="A3" t="s">
        <v>54</v>
      </c>
      <c r="B3" t="s">
        <v>589</v>
      </c>
    </row>
    <row r="4" spans="1:2">
      <c r="A4" t="s">
        <v>590</v>
      </c>
      <c r="B4" t="s">
        <v>591</v>
      </c>
    </row>
    <row r="5" spans="1:2">
      <c r="A5" t="s">
        <v>592</v>
      </c>
      <c r="B5" t="s">
        <v>593</v>
      </c>
    </row>
    <row r="6" spans="1:2">
      <c r="A6" t="s">
        <v>105</v>
      </c>
      <c r="B6" t="s">
        <v>594</v>
      </c>
    </row>
    <row r="7" spans="1:2">
      <c r="A7" t="s">
        <v>595</v>
      </c>
      <c r="B7" t="s">
        <v>596</v>
      </c>
    </row>
    <row r="8" spans="1:2">
      <c r="A8" t="s">
        <v>597</v>
      </c>
      <c r="B8" t="s">
        <v>598</v>
      </c>
    </row>
    <row r="9" spans="1:2">
      <c r="A9" t="s">
        <v>599</v>
      </c>
      <c r="B9" t="s">
        <v>600</v>
      </c>
    </row>
    <row r="10" spans="1:2">
      <c r="A10" t="s">
        <v>601</v>
      </c>
      <c r="B10" t="s">
        <v>602</v>
      </c>
    </row>
    <row r="11" spans="1:2">
      <c r="A11" t="s">
        <v>603</v>
      </c>
      <c r="B11" t="s">
        <v>604</v>
      </c>
    </row>
    <row r="12" spans="1:2">
      <c r="A12" t="s">
        <v>605</v>
      </c>
      <c r="B12" t="s">
        <v>606</v>
      </c>
    </row>
    <row r="13" spans="1:2">
      <c r="A13" t="s">
        <v>297</v>
      </c>
      <c r="B13" t="s">
        <v>607</v>
      </c>
    </row>
    <row r="14" spans="1:2">
      <c r="A14" t="s">
        <v>255</v>
      </c>
      <c r="B14" t="s">
        <v>608</v>
      </c>
    </row>
    <row r="15" spans="1:2">
      <c r="A15" t="s">
        <v>609</v>
      </c>
      <c r="B15" t="s">
        <v>610</v>
      </c>
    </row>
    <row r="16" spans="1:2">
      <c r="A16" t="s">
        <v>611</v>
      </c>
      <c r="B16" t="s">
        <v>612</v>
      </c>
    </row>
    <row r="17" spans="1:2">
      <c r="A17" t="s">
        <v>613</v>
      </c>
      <c r="B17" t="s">
        <v>614</v>
      </c>
    </row>
    <row r="18" spans="1:2">
      <c r="A18" t="s">
        <v>615</v>
      </c>
      <c r="B18" t="s">
        <v>616</v>
      </c>
    </row>
    <row r="19" spans="1:2">
      <c r="A19" t="s">
        <v>617</v>
      </c>
      <c r="B19" t="s">
        <v>618</v>
      </c>
    </row>
    <row r="20" spans="1:2">
      <c r="A20" t="s">
        <v>26</v>
      </c>
      <c r="B20" t="s">
        <v>619</v>
      </c>
    </row>
    <row r="21" spans="1:2">
      <c r="A21" t="s">
        <v>37</v>
      </c>
      <c r="B21" t="s">
        <v>620</v>
      </c>
    </row>
    <row r="22" spans="1:2">
      <c r="A22" t="s">
        <v>621</v>
      </c>
      <c r="B22" t="s">
        <v>622</v>
      </c>
    </row>
    <row r="23" spans="1:2">
      <c r="A23" t="s">
        <v>623</v>
      </c>
      <c r="B23" t="s">
        <v>624</v>
      </c>
    </row>
    <row r="24" spans="1:2">
      <c r="A24" t="s">
        <v>95</v>
      </c>
      <c r="B24" t="s">
        <v>625</v>
      </c>
    </row>
    <row r="25" spans="1:2">
      <c r="A25" t="s">
        <v>91</v>
      </c>
      <c r="B25" t="s">
        <v>626</v>
      </c>
    </row>
    <row r="26" spans="1:2">
      <c r="A26" t="s">
        <v>109</v>
      </c>
      <c r="B26" t="s">
        <v>627</v>
      </c>
    </row>
    <row r="27" spans="1:2">
      <c r="B27" t="s">
        <v>628</v>
      </c>
    </row>
    <row r="28" spans="1:2">
      <c r="B28" t="s">
        <v>629</v>
      </c>
    </row>
    <row r="29" spans="1:2">
      <c r="B29" t="s">
        <v>630</v>
      </c>
    </row>
    <row r="30" spans="1:2">
      <c r="B30" t="s">
        <v>631</v>
      </c>
    </row>
    <row r="31" spans="1:2">
      <c r="B31" t="s">
        <v>632</v>
      </c>
    </row>
    <row r="32" spans="1:2">
      <c r="B32" t="s">
        <v>633</v>
      </c>
    </row>
    <row r="33" spans="1:2">
      <c r="B33" t="s">
        <v>634</v>
      </c>
    </row>
    <row r="34" spans="1:2">
      <c r="B34" t="s">
        <v>635</v>
      </c>
    </row>
    <row r="35" spans="1:2">
      <c r="B35" t="s">
        <v>636</v>
      </c>
    </row>
    <row r="36" spans="1:2">
      <c r="B36" t="s">
        <v>637</v>
      </c>
    </row>
    <row r="37" spans="1:2">
      <c r="B37" t="s">
        <v>638</v>
      </c>
    </row>
    <row r="38" spans="1:2">
      <c r="B38" t="s">
        <v>639</v>
      </c>
    </row>
    <row r="39" spans="1:2">
      <c r="B39" t="s">
        <v>640</v>
      </c>
    </row>
    <row r="40" spans="1:2">
      <c r="B40" t="s">
        <v>641</v>
      </c>
    </row>
    <row r="41" spans="1:2">
      <c r="B41" t="s">
        <v>642</v>
      </c>
    </row>
    <row r="42" spans="1:2">
      <c r="B42" t="s">
        <v>643</v>
      </c>
    </row>
    <row r="43" spans="1:2">
      <c r="B43" t="s">
        <v>644</v>
      </c>
    </row>
    <row r="44" spans="1:2">
      <c r="B44" t="s">
        <v>645</v>
      </c>
    </row>
    <row r="45" spans="1:2">
      <c r="B45" t="s">
        <v>646</v>
      </c>
    </row>
    <row r="46" spans="1:2">
      <c r="B46" t="s">
        <v>647</v>
      </c>
    </row>
    <row r="47" spans="1:2">
      <c r="B47" t="s">
        <v>648</v>
      </c>
    </row>
    <row r="48" spans="1:2">
      <c r="B48" t="s">
        <v>649</v>
      </c>
    </row>
    <row r="49" spans="1:2">
      <c r="B49" t="s">
        <v>650</v>
      </c>
    </row>
    <row r="50" spans="1:2">
      <c r="B50" t="s">
        <v>651</v>
      </c>
    </row>
    <row r="51" spans="1:2">
      <c r="B51" t="s">
        <v>652</v>
      </c>
    </row>
    <row r="52" spans="1:2">
      <c r="B52" t="s">
        <v>653</v>
      </c>
    </row>
    <row r="53" spans="1:2">
      <c r="B53" t="s">
        <v>654</v>
      </c>
    </row>
    <row r="54" spans="1:2">
      <c r="B54" t="s">
        <v>655</v>
      </c>
    </row>
    <row r="55" spans="1:2">
      <c r="B55" t="s">
        <v>656</v>
      </c>
    </row>
    <row r="56" spans="1:2">
      <c r="B56" t="s">
        <v>657</v>
      </c>
    </row>
    <row r="57" spans="1:2">
      <c r="B57" t="s">
        <v>658</v>
      </c>
    </row>
    <row r="58" spans="1:2">
      <c r="B58" t="s">
        <v>659</v>
      </c>
    </row>
    <row r="59" spans="1:2">
      <c r="B59" t="s">
        <v>660</v>
      </c>
    </row>
    <row r="60" spans="1:2">
      <c r="B60" t="s">
        <v>661</v>
      </c>
    </row>
    <row r="61" spans="1:2">
      <c r="B61" t="s">
        <v>662</v>
      </c>
    </row>
    <row r="62" spans="1:2">
      <c r="B62" t="s">
        <v>663</v>
      </c>
    </row>
    <row r="63" spans="1:2">
      <c r="B63" t="s">
        <v>664</v>
      </c>
    </row>
    <row r="64" spans="1:2">
      <c r="B64" t="s">
        <v>665</v>
      </c>
    </row>
    <row r="65" spans="1:2">
      <c r="B65" t="s">
        <v>666</v>
      </c>
    </row>
    <row r="66" spans="1:2">
      <c r="B66" t="s">
        <v>667</v>
      </c>
    </row>
    <row r="67" spans="1:2">
      <c r="B67" t="s">
        <v>668</v>
      </c>
    </row>
    <row r="68" spans="1:2">
      <c r="B68" t="s">
        <v>669</v>
      </c>
    </row>
    <row r="69" spans="1:2">
      <c r="B69" t="s">
        <v>670</v>
      </c>
    </row>
    <row r="70" spans="1:2">
      <c r="B70" t="s">
        <v>671</v>
      </c>
    </row>
    <row r="71" spans="1:2">
      <c r="B71" t="s">
        <v>672</v>
      </c>
    </row>
    <row r="72" spans="1:2">
      <c r="B72" t="s">
        <v>673</v>
      </c>
    </row>
    <row r="73" spans="1:2">
      <c r="B73" t="s">
        <v>674</v>
      </c>
    </row>
    <row r="74" spans="1:2">
      <c r="B74" t="s">
        <v>675</v>
      </c>
    </row>
    <row r="75" spans="1:2">
      <c r="B75" t="s">
        <v>676</v>
      </c>
    </row>
    <row r="76" spans="1:2">
      <c r="B76" t="s">
        <v>677</v>
      </c>
    </row>
    <row r="77" spans="1:2">
      <c r="B77" t="s">
        <v>678</v>
      </c>
    </row>
    <row r="78" spans="1:2">
      <c r="B78" t="s">
        <v>679</v>
      </c>
    </row>
    <row r="79" spans="1:2">
      <c r="B79" t="s">
        <v>680</v>
      </c>
    </row>
    <row r="80" spans="1:2">
      <c r="B80" t="s">
        <v>681</v>
      </c>
    </row>
    <row r="81" spans="1:2">
      <c r="B81" t="s">
        <v>682</v>
      </c>
    </row>
    <row r="82" spans="1:2">
      <c r="B82" t="s">
        <v>683</v>
      </c>
    </row>
    <row r="83" spans="1:2">
      <c r="B83" t="s">
        <v>684</v>
      </c>
    </row>
    <row r="84" spans="1:2">
      <c r="B84" t="s">
        <v>685</v>
      </c>
    </row>
    <row r="85" spans="1:2">
      <c r="B85" t="s">
        <v>686</v>
      </c>
    </row>
    <row r="86" spans="1:2">
      <c r="B86" t="s">
        <v>687</v>
      </c>
    </row>
    <row r="87" spans="1:2">
      <c r="B87" t="s">
        <v>688</v>
      </c>
    </row>
    <row r="88" spans="1:2">
      <c r="B88" t="s">
        <v>689</v>
      </c>
    </row>
    <row r="89" spans="1:2">
      <c r="B89" t="s">
        <v>690</v>
      </c>
    </row>
    <row r="90" spans="1:2">
      <c r="B90" t="s">
        <v>691</v>
      </c>
    </row>
    <row r="91" spans="1:2">
      <c r="B91" t="s">
        <v>692</v>
      </c>
    </row>
    <row r="92" spans="1:2">
      <c r="B92" t="s">
        <v>693</v>
      </c>
    </row>
    <row r="93" spans="1:2">
      <c r="B93" t="s">
        <v>694</v>
      </c>
    </row>
    <row r="94" spans="1:2">
      <c r="B94" t="s">
        <v>695</v>
      </c>
    </row>
    <row r="95" spans="1:2">
      <c r="B95" t="s">
        <v>696</v>
      </c>
    </row>
    <row r="96" spans="1:2">
      <c r="B96" t="s">
        <v>697</v>
      </c>
    </row>
    <row r="97" spans="1:2">
      <c r="B97" t="s">
        <v>698</v>
      </c>
    </row>
    <row r="98" spans="1:2">
      <c r="B98" t="s">
        <v>699</v>
      </c>
    </row>
    <row r="99" spans="1:2">
      <c r="B99" t="s">
        <v>700</v>
      </c>
    </row>
    <row r="100" spans="1:2">
      <c r="B100" t="s">
        <v>701</v>
      </c>
    </row>
    <row r="101" spans="1:2">
      <c r="B101" t="s">
        <v>702</v>
      </c>
    </row>
    <row r="102" spans="1:2">
      <c r="B102" t="s">
        <v>703</v>
      </c>
    </row>
    <row r="103" spans="1:2">
      <c r="B103" t="s">
        <v>704</v>
      </c>
    </row>
    <row r="104" spans="1:2">
      <c r="B104" t="s">
        <v>705</v>
      </c>
    </row>
    <row r="105" spans="1:2">
      <c r="B105" t="s">
        <v>706</v>
      </c>
    </row>
    <row r="106" spans="1:2">
      <c r="B106" t="s">
        <v>707</v>
      </c>
    </row>
    <row r="107" spans="1:2">
      <c r="B107" t="s">
        <v>708</v>
      </c>
    </row>
    <row r="108" spans="1:2">
      <c r="B108" t="s">
        <v>709</v>
      </c>
    </row>
    <row r="109" spans="1:2">
      <c r="B109" t="s">
        <v>710</v>
      </c>
    </row>
    <row r="110" spans="1:2">
      <c r="B110" t="s">
        <v>711</v>
      </c>
    </row>
    <row r="111" spans="1:2">
      <c r="B111" t="s">
        <v>712</v>
      </c>
    </row>
    <row r="112" spans="1:2">
      <c r="B112" t="s">
        <v>713</v>
      </c>
    </row>
    <row r="113" spans="1:2">
      <c r="B113" t="s">
        <v>714</v>
      </c>
    </row>
    <row r="114" spans="1:2">
      <c r="B114" t="s">
        <v>715</v>
      </c>
    </row>
    <row r="115" spans="1:2">
      <c r="B115" t="s">
        <v>716</v>
      </c>
    </row>
    <row r="116" spans="1:2">
      <c r="B116" t="s">
        <v>717</v>
      </c>
    </row>
    <row r="117" spans="1:2">
      <c r="B117" t="s">
        <v>718</v>
      </c>
    </row>
    <row r="118" spans="1:2">
      <c r="B118" t="s">
        <v>719</v>
      </c>
    </row>
    <row r="119" spans="1:2">
      <c r="B119" t="s">
        <v>720</v>
      </c>
    </row>
    <row r="120" spans="1:2">
      <c r="B120" t="s">
        <v>721</v>
      </c>
    </row>
    <row r="121" spans="1:2">
      <c r="B121" t="s">
        <v>722</v>
      </c>
    </row>
    <row r="122" spans="1:2">
      <c r="B122" t="s">
        <v>723</v>
      </c>
    </row>
    <row r="123" spans="1:2">
      <c r="B123" t="s">
        <v>724</v>
      </c>
    </row>
    <row r="124" spans="1:2">
      <c r="B124" t="s">
        <v>725</v>
      </c>
    </row>
    <row r="125" spans="1:2">
      <c r="B125" t="s">
        <v>726</v>
      </c>
    </row>
    <row r="126" spans="1:2">
      <c r="B126" t="s">
        <v>727</v>
      </c>
    </row>
    <row r="127" spans="1:2">
      <c r="B127" t="s">
        <v>728</v>
      </c>
    </row>
    <row r="128" spans="1:2">
      <c r="B128" t="s">
        <v>729</v>
      </c>
    </row>
    <row r="129" spans="1:2">
      <c r="B129" t="s">
        <v>730</v>
      </c>
    </row>
    <row r="130" spans="1:2">
      <c r="B130" t="s">
        <v>731</v>
      </c>
    </row>
    <row r="131" spans="1:2">
      <c r="B131" t="s">
        <v>732</v>
      </c>
    </row>
    <row r="132" spans="1:2">
      <c r="B132" t="s">
        <v>733</v>
      </c>
    </row>
    <row r="133" spans="1:2">
      <c r="B133" t="s">
        <v>734</v>
      </c>
    </row>
    <row r="134" spans="1:2">
      <c r="B134" t="s">
        <v>735</v>
      </c>
    </row>
    <row r="135" spans="1:2">
      <c r="B135" t="s">
        <v>736</v>
      </c>
    </row>
    <row r="136" spans="1:2">
      <c r="B136" t="s">
        <v>737</v>
      </c>
    </row>
    <row r="137" spans="1:2">
      <c r="B137" t="s">
        <v>738</v>
      </c>
    </row>
    <row r="138" spans="1:2">
      <c r="B138" t="s">
        <v>739</v>
      </c>
    </row>
    <row r="139" spans="1:2">
      <c r="B139" t="s">
        <v>740</v>
      </c>
    </row>
    <row r="140" spans="1:2">
      <c r="B140" t="s">
        <v>741</v>
      </c>
    </row>
    <row r="141" spans="1:2">
      <c r="B141" t="s">
        <v>742</v>
      </c>
    </row>
    <row r="142" spans="1:2">
      <c r="B142" t="s">
        <v>743</v>
      </c>
    </row>
    <row r="143" spans="1:2">
      <c r="B143" t="s">
        <v>744</v>
      </c>
    </row>
    <row r="144" spans="1:2">
      <c r="B144" t="s">
        <v>745</v>
      </c>
    </row>
    <row r="145" spans="1:2">
      <c r="B145" t="s">
        <v>746</v>
      </c>
    </row>
    <row r="146" spans="1:2">
      <c r="B146" t="s">
        <v>747</v>
      </c>
    </row>
    <row r="147" spans="1:2">
      <c r="B147" t="s">
        <v>748</v>
      </c>
    </row>
    <row r="148" spans="1:2">
      <c r="B148" t="s">
        <v>749</v>
      </c>
    </row>
    <row r="149" spans="1:2">
      <c r="B149" t="s">
        <v>750</v>
      </c>
    </row>
    <row r="150" spans="1:2">
      <c r="B150" t="s">
        <v>751</v>
      </c>
    </row>
    <row r="151" spans="1:2">
      <c r="B151" t="s">
        <v>752</v>
      </c>
    </row>
    <row r="152" spans="1:2">
      <c r="B152" t="s">
        <v>753</v>
      </c>
    </row>
    <row r="153" spans="1:2">
      <c r="B153" t="s">
        <v>754</v>
      </c>
    </row>
    <row r="154" spans="1:2">
      <c r="B154" t="s">
        <v>755</v>
      </c>
    </row>
    <row r="155" spans="1:2">
      <c r="B155" t="s">
        <v>756</v>
      </c>
    </row>
    <row r="156" spans="1:2">
      <c r="B156" t="s">
        <v>757</v>
      </c>
    </row>
    <row r="157" spans="1:2">
      <c r="B157" t="s">
        <v>758</v>
      </c>
    </row>
    <row r="158" spans="1:2">
      <c r="B158" t="s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2019-07-15T14:25:31+02:00</dcterms:created>
  <dcterms:modified xsi:type="dcterms:W3CDTF">2019-07-15T14:25:31+02:00</dcterms:modified>
  <dc:title>Untitled Spreadsheet</dc:title>
  <dc:description/>
  <dc:subject/>
  <cp:keywords/>
  <cp:category/>
</cp:coreProperties>
</file>