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<sst xmlns="http://schemas.openxmlformats.org/spreadsheetml/2006/main" uniqueCount="771">
  <si>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</si>
  <si>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</si>
  <si>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</si>
  <si>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</si>
  <si>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</si>
  <si>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</si>
  <si>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</si>
  <si>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</si>
  <si>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</si>
  <si>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</si>
  <si>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Dr. habil Mihályka Lívia</t>
  </si>
  <si>
    <t>ablne@sze.hu</t>
  </si>
  <si>
    <t>Kommunikáció, média</t>
  </si>
  <si>
    <t>2.</t>
  </si>
  <si>
    <t>Bakos Viktor</t>
  </si>
  <si>
    <t>bakos.viktor@kkk.bgf.hu</t>
  </si>
  <si>
    <t>Pénzügy - Pénzügyi piacok</t>
  </si>
  <si>
    <t>3.</t>
  </si>
  <si>
    <t>Csehné Dr. Papp Imola</t>
  </si>
  <si>
    <t>papp.imola@gtk.szie.hu</t>
  </si>
  <si>
    <t>Gazdaságpolitika 1</t>
  </si>
  <si>
    <t>4.</t>
  </si>
  <si>
    <t>Dr. Bácsné Dr. Bába Éva</t>
  </si>
  <si>
    <t>bacsne.baba.eva@econ.unideb.hu</t>
  </si>
  <si>
    <t>Sportgazdaságtan</t>
  </si>
  <si>
    <t>5.</t>
  </si>
  <si>
    <t>Dr. Bacsó Róbert</t>
  </si>
  <si>
    <t>escanor@yandex.ru</t>
  </si>
  <si>
    <t>Tőke- és pénzpiacok</t>
  </si>
  <si>
    <t>6.</t>
  </si>
  <si>
    <t>Dr. Bagdi Róbert</t>
  </si>
  <si>
    <t>bagdir@szolf.hu</t>
  </si>
  <si>
    <t>Turizmusgazdaságtan</t>
  </si>
  <si>
    <t>7.</t>
  </si>
  <si>
    <t>Dr. Baranyi Aranka</t>
  </si>
  <si>
    <t>abaranyi@karolyrobert.hu</t>
  </si>
  <si>
    <t>Pénzügy - Lakossági pénzügyek, Tőke- és pénzpiacok</t>
  </si>
  <si>
    <t>8.</t>
  </si>
  <si>
    <t>Dr. Bartha Zoltán</t>
  </si>
  <si>
    <t>zolib@hu.inter.net</t>
  </si>
  <si>
    <t>9.</t>
  </si>
  <si>
    <t>Dr. Bassa Lia</t>
  </si>
  <si>
    <t>bassa.lia@infota.org</t>
  </si>
  <si>
    <t>10.</t>
  </si>
  <si>
    <t>Dr. Belyó Pál</t>
  </si>
  <si>
    <t>belyo.pal@edutus.hu</t>
  </si>
  <si>
    <t>11.</t>
  </si>
  <si>
    <t>Dr. Berecz József</t>
  </si>
  <si>
    <t>berecz.jozsef@kgk.uni-obuda.hu</t>
  </si>
  <si>
    <t>Ágazati gazdaságtan (Közszolgáltatók)</t>
  </si>
  <si>
    <t>12.</t>
  </si>
  <si>
    <t>Dr. Berke Szilárd</t>
  </si>
  <si>
    <t>berke.szilard@ke.hu</t>
  </si>
  <si>
    <t>Vezetés, szervezés 2</t>
  </si>
  <si>
    <t>13.</t>
  </si>
  <si>
    <t>Dr. Berlinger Edina</t>
  </si>
  <si>
    <t>edina.berlinger@uni-corvinus.hu</t>
  </si>
  <si>
    <t>14.</t>
  </si>
  <si>
    <t>Dr. Borbély Csaba</t>
  </si>
  <si>
    <t>borbely.csaba@ke.hu</t>
  </si>
  <si>
    <t>Vállalatgazdaságtan</t>
  </si>
  <si>
    <t>15.</t>
  </si>
  <si>
    <t>Dr. Borbély Katalin</t>
  </si>
  <si>
    <t>borbely.katalin@ktk.nyme.hu</t>
  </si>
  <si>
    <t>Számvitel</t>
  </si>
  <si>
    <t>16.</t>
  </si>
  <si>
    <t>Dr. Boros Szilvia</t>
  </si>
  <si>
    <t>szilviaboros@gmail.com</t>
  </si>
  <si>
    <t>Turizmus - Egészség-, öko-, gyógy-, sportturizmus</t>
  </si>
  <si>
    <t>17.</t>
  </si>
  <si>
    <t>Dr. Borsi Balázs</t>
  </si>
  <si>
    <t>borsi@ektf.hu</t>
  </si>
  <si>
    <t>18.</t>
  </si>
  <si>
    <t>Dr. Botos Katalin</t>
  </si>
  <si>
    <t>evmkabor@gmail.com</t>
  </si>
  <si>
    <t>19.</t>
  </si>
  <si>
    <t>Dr. Bozsik Sándor</t>
  </si>
  <si>
    <t>bozsik.sandor3@upcmail.hu</t>
  </si>
  <si>
    <t>Pénzügy - Bankrendszer, Pénzügy - Pénzügyi piacok</t>
  </si>
  <si>
    <t>20.</t>
  </si>
  <si>
    <t>Dr. Bugár Gyöngyi</t>
  </si>
  <si>
    <t>bugar@ktk.pte.hu</t>
  </si>
  <si>
    <t>Mikro-modellezés</t>
  </si>
  <si>
    <t>21.</t>
  </si>
  <si>
    <t>Dr. Bujdosó Zoltán</t>
  </si>
  <si>
    <t>zbujdoso@karolyrobert.hu</t>
  </si>
  <si>
    <t>Turizmus fejlesztés</t>
  </si>
  <si>
    <t>22.</t>
  </si>
  <si>
    <t>Dr. Cser József</t>
  </si>
  <si>
    <t>cser.jozsef@zskf.hu</t>
  </si>
  <si>
    <t>Gazdasági informatika és e-business</t>
  </si>
  <si>
    <t>23.</t>
  </si>
  <si>
    <t>Dr. Csete Mária</t>
  </si>
  <si>
    <t>csete@eik.bme.hu</t>
  </si>
  <si>
    <t>Területfejlesztés</t>
  </si>
  <si>
    <t>24.</t>
  </si>
  <si>
    <t>Dr. Csillag István</t>
  </si>
  <si>
    <t>csillag.istvan@kgk.uni-obuda.hu</t>
  </si>
  <si>
    <t>Gazdaságpolitika 2</t>
  </si>
  <si>
    <t>25.</t>
  </si>
  <si>
    <t>Dr. Csonka Arnold</t>
  </si>
  <si>
    <t>csonka.arnold@ke.hu</t>
  </si>
  <si>
    <t>Ágazati gazdaságtan (Mezőgazdaság - agrárium)</t>
  </si>
  <si>
    <t>26.</t>
  </si>
  <si>
    <t>Dr. Csutora Mária</t>
  </si>
  <si>
    <t>maria.csutora@uni-corvinus.hu</t>
  </si>
  <si>
    <t>Környezetgazdaságtan, fenntartható fejlődés 2</t>
  </si>
  <si>
    <t>27.</t>
  </si>
  <si>
    <t>Dr. Czeglédi Csilla</t>
  </si>
  <si>
    <t>czegledi.csilla@gtk.szie.hu</t>
  </si>
  <si>
    <t>Humán erőforrás gazdálkodás, munkaerőpiac 1, Humán erőforrás gazdálkodás, munkaerőpiac 2</t>
  </si>
  <si>
    <t>28.</t>
  </si>
  <si>
    <t>Dr. Czeglédi Pál</t>
  </si>
  <si>
    <t>pal.czegledi@econ.unideb.hu</t>
  </si>
  <si>
    <t>29.</t>
  </si>
  <si>
    <t>Dr. Dobák Miklós</t>
  </si>
  <si>
    <t>miklos.dobak@uni-corvinus.hu</t>
  </si>
  <si>
    <t>30.</t>
  </si>
  <si>
    <t>Dr. Dombi Mihály</t>
  </si>
  <si>
    <t>dombi.mihaly@econ.unideb.hu</t>
  </si>
  <si>
    <t>Környezetgazdaságtan, fenntartható fejlődés 1 (energia)</t>
  </si>
  <si>
    <t>31.</t>
  </si>
  <si>
    <t>Dr. Dőry Tibor</t>
  </si>
  <si>
    <t>doryti@sze.hu</t>
  </si>
  <si>
    <t>32.</t>
  </si>
  <si>
    <t>Dr. Drótos György</t>
  </si>
  <si>
    <t>gyorgy.drotos@uni-corvinus.hu</t>
  </si>
  <si>
    <t>Ellenőrzés - kontrolling</t>
  </si>
  <si>
    <t>33.</t>
  </si>
  <si>
    <t>Dr. Dusek Tamás</t>
  </si>
  <si>
    <t>dusekt@sze.hu</t>
  </si>
  <si>
    <t>Közgazdasági módszertan: játékelmélet, statisztika</t>
  </si>
  <si>
    <t>34.</t>
  </si>
  <si>
    <t>Dr. Erdey László</t>
  </si>
  <si>
    <t>laszlo.erdey@econ.unideb.hu</t>
  </si>
  <si>
    <t>Világgazdaság, globalizáció, nemzetközi gazdasági kapcsolatok 1 (EU), Világgazdaság, globalizáció, nemzetközi gazdasági kapcsolatok 2</t>
  </si>
  <si>
    <t>35.</t>
  </si>
  <si>
    <t>Dr. Esse Bálint</t>
  </si>
  <si>
    <t>balint.esse@uni-corvinus.hu</t>
  </si>
  <si>
    <t>Gazdaságszociológia, gazdaságpszichológia</t>
  </si>
  <si>
    <t>36.</t>
  </si>
  <si>
    <t>Dr. Eszes István</t>
  </si>
  <si>
    <t>eszes.istvan@kkk.bgf.hu</t>
  </si>
  <si>
    <t>Marketing - Online- és településmarketing</t>
  </si>
  <si>
    <t>37.</t>
  </si>
  <si>
    <t>Dr. Farkas Ferencné</t>
  </si>
  <si>
    <t>farkasne@ktk.pte.hu</t>
  </si>
  <si>
    <t>38.</t>
  </si>
  <si>
    <t>Dr. Fertő Imre</t>
  </si>
  <si>
    <t>imre.ferto@uni-corvinus.hu</t>
  </si>
  <si>
    <t>39.</t>
  </si>
  <si>
    <t>Dr. Fodor Mónika</t>
  </si>
  <si>
    <t>fodor.monika@kkk.bgf.hu</t>
  </si>
  <si>
    <t>Marketing - Fogyasztói magatartás 1, Marketing - Fogyasztói magatartás 2</t>
  </si>
  <si>
    <t>40.</t>
  </si>
  <si>
    <t>Dr. Fogarassy Csaba</t>
  </si>
  <si>
    <t>fogarassy.csaba@gtk.szie.hu</t>
  </si>
  <si>
    <t>41.</t>
  </si>
  <si>
    <t>Dr. Forman Balázs</t>
  </si>
  <si>
    <t>balazs.forman@uni-corvinus.hu</t>
  </si>
  <si>
    <t>42.</t>
  </si>
  <si>
    <t>Dr. Francsovics Anna</t>
  </si>
  <si>
    <t>francsovics.anna@kgk.uni-obuda.hu</t>
  </si>
  <si>
    <t>43.</t>
  </si>
  <si>
    <t>Dr. Fülöp Gyula</t>
  </si>
  <si>
    <t>vgtfulop@uni-miskolc.hu</t>
  </si>
  <si>
    <t>44.</t>
  </si>
  <si>
    <t>Dr. Fülöp Katalin</t>
  </si>
  <si>
    <t>fulop.katalin@uni-nke.hu</t>
  </si>
  <si>
    <t>Pénzügy - Adózás</t>
  </si>
  <si>
    <t>45.</t>
  </si>
  <si>
    <t>Dr. Fülöp Tamás</t>
  </si>
  <si>
    <t>fulop.tamas@mnl.gov.hu</t>
  </si>
  <si>
    <t>Gazdaságtörténet - Közgazdasági elmélettörténet</t>
  </si>
  <si>
    <t>46.</t>
  </si>
  <si>
    <t>Dr. Gál József</t>
  </si>
  <si>
    <t>galj@mk.u-szeged.hu</t>
  </si>
  <si>
    <t>Logisztika</t>
  </si>
  <si>
    <t>47.</t>
  </si>
  <si>
    <t>Dr. Gál Veronika</t>
  </si>
  <si>
    <t>gal.veronika@ke.hu</t>
  </si>
  <si>
    <t>Pénzügy - Lakossági pénzügyek</t>
  </si>
  <si>
    <t>48.</t>
  </si>
  <si>
    <t>Dr. Gályász József</t>
  </si>
  <si>
    <t>galyasz.jozsef@econ.unideb.hu</t>
  </si>
  <si>
    <t>Stratégiai és változ(tat)ás menedzsment</t>
  </si>
  <si>
    <t>49.</t>
  </si>
  <si>
    <t>Dr. Gáspár Andrea</t>
  </si>
  <si>
    <t>gaspara@szolf.hu</t>
  </si>
  <si>
    <t>50.</t>
  </si>
  <si>
    <t>Dr. Gelei Andrea</t>
  </si>
  <si>
    <t>andrea.gelei@uni-corvinus.hu</t>
  </si>
  <si>
    <t>51.</t>
  </si>
  <si>
    <t>Dr. Gilányi Zsolt</t>
  </si>
  <si>
    <t>gilanyi@ktk.nyme.hu</t>
  </si>
  <si>
    <t>Makro-modellezés</t>
  </si>
  <si>
    <t>52.</t>
  </si>
  <si>
    <t>Dr. Grotte Judit</t>
  </si>
  <si>
    <t>jgrotte@bkf.hu</t>
  </si>
  <si>
    <t>53.</t>
  </si>
  <si>
    <t>Dr. Gundel János</t>
  </si>
  <si>
    <t>gundel.janos@kvifk.bgf.hu</t>
  </si>
  <si>
    <t>Turizmus - Vendéglátás, kulturális turizmus</t>
  </si>
  <si>
    <t>54.</t>
  </si>
  <si>
    <t>Dr. Gyenge Balázs</t>
  </si>
  <si>
    <t>bgyenge@interm.gtk.gau.hu</t>
  </si>
  <si>
    <t>55.</t>
  </si>
  <si>
    <t>Dr. Gyökér Irén</t>
  </si>
  <si>
    <t>gyoker@mvt.bme.hu</t>
  </si>
  <si>
    <t>Vezetés, szervezés 1 (vezetés)</t>
  </si>
  <si>
    <t>56.</t>
  </si>
  <si>
    <t>Dr. Györfy Lehel Zoltán</t>
  </si>
  <si>
    <t>lehelgy@yahoo.co.uk</t>
  </si>
  <si>
    <t>57.</t>
  </si>
  <si>
    <t>Dr. Gyulavári Tamás</t>
  </si>
  <si>
    <t>tamas.gyulavari@uni-corvinus.hu</t>
  </si>
  <si>
    <t>Marketingkommunikáció, Reklám</t>
  </si>
  <si>
    <t>58.</t>
  </si>
  <si>
    <t>Dr. habil Alvincz József</t>
  </si>
  <si>
    <t>alvincz.jozsef@gmail.com</t>
  </si>
  <si>
    <t>59.</t>
  </si>
  <si>
    <t>Dr. habil Dávid Lóránt Dénes</t>
  </si>
  <si>
    <t>david.lorant@ektf.hu</t>
  </si>
  <si>
    <t>60.</t>
  </si>
  <si>
    <t>Dr. habil. Felföldi János</t>
  </si>
  <si>
    <t>felfoldi.janos@econ.unideb.hu</t>
  </si>
  <si>
    <t>Termelés- és szolgáltatásmenedzsment</t>
  </si>
  <si>
    <t>61.</t>
  </si>
  <si>
    <t>Dr. habil. Gulyás László</t>
  </si>
  <si>
    <t>gulyas1@t-online.hu</t>
  </si>
  <si>
    <t>62.</t>
  </si>
  <si>
    <t>Dr. habil. Juhász Csilla</t>
  </si>
  <si>
    <t>juhasz.csilla@econ.unideb.hu</t>
  </si>
  <si>
    <t>63.</t>
  </si>
  <si>
    <t>Dr. habil. Karácsony Péter</t>
  </si>
  <si>
    <t>karacsonyp@selyeuni.sk</t>
  </si>
  <si>
    <t>64.</t>
  </si>
  <si>
    <t>Dr. habil. Könyves Erika</t>
  </si>
  <si>
    <t>konyves.erika@econ.unideb.hu</t>
  </si>
  <si>
    <t>65.</t>
  </si>
  <si>
    <t>Dr. habil Szigeti Cecília</t>
  </si>
  <si>
    <t>szigetic@sze.hu</t>
  </si>
  <si>
    <t>66.</t>
  </si>
  <si>
    <t>Dr. habil Varga József</t>
  </si>
  <si>
    <t>varga.jozsef@ke.hu</t>
  </si>
  <si>
    <t>Pénzügy - Bankrendszer</t>
  </si>
  <si>
    <t>67.</t>
  </si>
  <si>
    <t>Dr. Hofmeister-Tóth Ágnes</t>
  </si>
  <si>
    <t>agnes.hofmeister@uni-corvinus.hu</t>
  </si>
  <si>
    <t>Marketing - Fogyasztói magatartás 2</t>
  </si>
  <si>
    <t>68.</t>
  </si>
  <si>
    <t>Dr. Horváth Attila</t>
  </si>
  <si>
    <t>ahorvath@bkf.hu</t>
  </si>
  <si>
    <t>Pénzügy - Vállalati pénzügyek, vállalatfinanszírozás</t>
  </si>
  <si>
    <t>69.</t>
  </si>
  <si>
    <t>Dr. Horváth Gyula</t>
  </si>
  <si>
    <t>horvath@rkk.hu</t>
  </si>
  <si>
    <t>Regionális gazdaságtan</t>
  </si>
  <si>
    <t>70.</t>
  </si>
  <si>
    <t>Dr. Horváth Zoltán</t>
  </si>
  <si>
    <t>horvath.zoltan@gtk.szie.hu</t>
  </si>
  <si>
    <t>71.</t>
  </si>
  <si>
    <t>Dr. Huff Endre Béla</t>
  </si>
  <si>
    <t>hebke@freemail.hu</t>
  </si>
  <si>
    <t>72.</t>
  </si>
  <si>
    <t>Dr. Ilyés Csaba</t>
  </si>
  <si>
    <t>ilyes.csaba@pszfb.bgf.hu</t>
  </si>
  <si>
    <t>Ellenőrzés - kontrolling, Termelés- és szolgáltatásmenedzsment, Vállalatgazdaságtan</t>
  </si>
  <si>
    <t>73.</t>
  </si>
  <si>
    <t>Dr. Jandala Csilla</t>
  </si>
  <si>
    <t>jandala.csilla@edutus.hu</t>
  </si>
  <si>
    <t>74.</t>
  </si>
  <si>
    <t>Dr. Jászberényi Melinda</t>
  </si>
  <si>
    <t>jaszberenyi@uni-corvinus.hu</t>
  </si>
  <si>
    <t>75.</t>
  </si>
  <si>
    <t>Dr. Jónás Tamás</t>
  </si>
  <si>
    <t>jonas@mvt.bme.hu</t>
  </si>
  <si>
    <t>76.</t>
  </si>
  <si>
    <t>Dr. Juhász Lajos</t>
  </si>
  <si>
    <t>lajosjuhasz@ktk.nyme.hu</t>
  </si>
  <si>
    <t>77.</t>
  </si>
  <si>
    <t>Dr. Kalló Noémi</t>
  </si>
  <si>
    <t>kallo@mvt.bme.hu</t>
  </si>
  <si>
    <t>78.</t>
  </si>
  <si>
    <t>Dr. Káposzta József</t>
  </si>
  <si>
    <t>kaposzta.jozsef@gtk.szie.hu</t>
  </si>
  <si>
    <t>79.</t>
  </si>
  <si>
    <t>Dr. Karajz Sándor</t>
  </si>
  <si>
    <t>karajz.sandor@uni-miskolc.hu</t>
  </si>
  <si>
    <t>80.</t>
  </si>
  <si>
    <t>Dr. Keszi-Szeremlei Andrea</t>
  </si>
  <si>
    <t>keszia@mail.duf.hu</t>
  </si>
  <si>
    <t>81.</t>
  </si>
  <si>
    <t>Dr. Kiss Árpád</t>
  </si>
  <si>
    <t>akiss@sze.hu</t>
  </si>
  <si>
    <t>82.</t>
  </si>
  <si>
    <t>Dr. Kiss Ferenc</t>
  </si>
  <si>
    <t>fkiss@metropolitan.hu</t>
  </si>
  <si>
    <t>83.</t>
  </si>
  <si>
    <t>Dr. Kiss Gábor Dávid</t>
  </si>
  <si>
    <t>kiss.gabor.david@eco.u-szeged.hu</t>
  </si>
  <si>
    <t>84.</t>
  </si>
  <si>
    <t>Dr. Komáromi Nándor</t>
  </si>
  <si>
    <t>komaromi.nandor@gtk.szie.hu</t>
  </si>
  <si>
    <t>Marketing - Fogyasztói magatartás 1</t>
  </si>
  <si>
    <t>85.</t>
  </si>
  <si>
    <t>Dr. Komor Levente</t>
  </si>
  <si>
    <t>komor.levente@gtk.szie.hu</t>
  </si>
  <si>
    <t>86.</t>
  </si>
  <si>
    <t>Dr. Konczosné Dr. Szombathelyi Márta</t>
  </si>
  <si>
    <t>kszm@sze.hu</t>
  </si>
  <si>
    <t>87.</t>
  </si>
  <si>
    <t>Dr. Kópházi Andrea</t>
  </si>
  <si>
    <t>kophazi.andrea@ktk.nyme.hu</t>
  </si>
  <si>
    <t>Humán erőforrás gazdálkodás, munkaerőpiac 1</t>
  </si>
  <si>
    <t>88.</t>
  </si>
  <si>
    <t>Dr. Kovácsné Dr. Sipos Ágnes</t>
  </si>
  <si>
    <t>kovacsne.siposagnesmargit@pszfb.bgf.hu</t>
  </si>
  <si>
    <t>Regionális gazdaságtan, Világgazdaság, globalizáció, nemzetközi gazdasági kapcsolatok 2</t>
  </si>
  <si>
    <t>89.</t>
  </si>
  <si>
    <t>Dr. Kovács Péter</t>
  </si>
  <si>
    <t>pepe@eco.u-szeged.hu</t>
  </si>
  <si>
    <t>90.</t>
  </si>
  <si>
    <t>Dr. Kun András István</t>
  </si>
  <si>
    <t>andras.kun@econ.unideb.hu</t>
  </si>
  <si>
    <t>Humán erőforrás gazdálkodás, munkaerőpiac 2</t>
  </si>
  <si>
    <t>91.</t>
  </si>
  <si>
    <t>Dr. Kürtösi Zsófia</t>
  </si>
  <si>
    <t>zsofia.kurtosi@eco.u-szeged.hu</t>
  </si>
  <si>
    <t>92.</t>
  </si>
  <si>
    <t>Dr. Kuttor Dániel</t>
  </si>
  <si>
    <t>kuttor.daniel@uni-miskolc.hu</t>
  </si>
  <si>
    <t>93.</t>
  </si>
  <si>
    <t>Dr. Lőre Vendel</t>
  </si>
  <si>
    <t>lore@sze.hu</t>
  </si>
  <si>
    <t>94.</t>
  </si>
  <si>
    <t>Dr. Losoncz Miklós</t>
  </si>
  <si>
    <t>losonczm@kgt.bme.hu</t>
  </si>
  <si>
    <t>95.</t>
  </si>
  <si>
    <t>Dr. Málovics György</t>
  </si>
  <si>
    <t>malovics.gyorgy@eco.u-szeged.hu</t>
  </si>
  <si>
    <t>96.</t>
  </si>
  <si>
    <t>Dr. Máté Zoltán</t>
  </si>
  <si>
    <t>mate@szolf.hu</t>
  </si>
  <si>
    <t>Marketingstratégia</t>
  </si>
  <si>
    <t>97.</t>
  </si>
  <si>
    <t>Dr. Meisel Sándor</t>
  </si>
  <si>
    <t>meisel.sandor@gmail.com</t>
  </si>
  <si>
    <t>98.</t>
  </si>
  <si>
    <t>Dr. Mészáros Katalin</t>
  </si>
  <si>
    <t>mkatalin@ktk.nyme.hu</t>
  </si>
  <si>
    <t>99.</t>
  </si>
  <si>
    <t>Dr. Molnár Csilla</t>
  </si>
  <si>
    <t>molnar.csilla@ektf.hu</t>
  </si>
  <si>
    <t>100.</t>
  </si>
  <si>
    <t>Dr. Molnár László</t>
  </si>
  <si>
    <t>marml@uni-miskolc.hu</t>
  </si>
  <si>
    <t>101.</t>
  </si>
  <si>
    <t>Dr. Molnár Viktor</t>
  </si>
  <si>
    <t>szvmv@uni-miskolc.hu</t>
  </si>
  <si>
    <t>102.</t>
  </si>
  <si>
    <t>Dr. Muhi Béla</t>
  </si>
  <si>
    <t>muhi.bela@gmail.com</t>
  </si>
  <si>
    <t>103.</t>
  </si>
  <si>
    <t>Dr. Musinszki Zoltán</t>
  </si>
  <si>
    <t>stmusiz@uni-miskolc.hu</t>
  </si>
  <si>
    <t>104.</t>
  </si>
  <si>
    <t>Dr. Nagy Ágoston</t>
  </si>
  <si>
    <t>gusti@med.unideb.hu</t>
  </si>
  <si>
    <t>105.</t>
  </si>
  <si>
    <t>Dr. Nagy Henrietta</t>
  </si>
  <si>
    <t>nagy.henrietta@gtk.szie.hu</t>
  </si>
  <si>
    <t>Világgazdaság, globalizáció, nemzetközi gazdasági kapcsolatok 2</t>
  </si>
  <si>
    <t>106.</t>
  </si>
  <si>
    <t>Dr. Nagy Imre Zoltán</t>
  </si>
  <si>
    <t>nagy.imre@kgk.uni-obuda.hu</t>
  </si>
  <si>
    <t>107.</t>
  </si>
  <si>
    <t>Dr. Novák Tamás</t>
  </si>
  <si>
    <t>tnovak@karolyrobert.hu</t>
  </si>
  <si>
    <t>108.</t>
  </si>
  <si>
    <t>Dr. Obádovics Csilla</t>
  </si>
  <si>
    <t>obadovics.csilla@ktk.nyme.hu</t>
  </si>
  <si>
    <t>109.</t>
  </si>
  <si>
    <t>Dr. Pál Tibor</t>
  </si>
  <si>
    <t>stpal@uni-miskolc.hu</t>
  </si>
  <si>
    <t>110.</t>
  </si>
  <si>
    <t>Dr. Parádi Dolgos Anett</t>
  </si>
  <si>
    <t>dolgos.anett@ke.hu</t>
  </si>
  <si>
    <t>111.</t>
  </si>
  <si>
    <t>Dr. Pelle Anita</t>
  </si>
  <si>
    <t>pelle@eco.u-szeged.hu</t>
  </si>
  <si>
    <t>112.</t>
  </si>
  <si>
    <t>Dr. Pető Károly</t>
  </si>
  <si>
    <t>peto@agr.unideb.hu</t>
  </si>
  <si>
    <t>113.</t>
  </si>
  <si>
    <t>Dr. Pitlik László</t>
  </si>
  <si>
    <t>pitlik.laszlo@gtk.szie.hu</t>
  </si>
  <si>
    <t>114.</t>
  </si>
  <si>
    <t>Dr. Pogátsa Zoltán</t>
  </si>
  <si>
    <t>pogatsa.zoltan@ktk.nyme.hu</t>
  </si>
  <si>
    <t>115.</t>
  </si>
  <si>
    <t>Dr. Radnai Márton</t>
  </si>
  <si>
    <t>radnaim@ramasoft.hu</t>
  </si>
  <si>
    <t>116.</t>
  </si>
  <si>
    <t>Dr. Reisinger Adrienn</t>
  </si>
  <si>
    <t>radrienn@sze.hu</t>
  </si>
  <si>
    <t>117.</t>
  </si>
  <si>
    <t>Dr. Révész Balázs</t>
  </si>
  <si>
    <t>reveszb@eco.u-szeged.hu</t>
  </si>
  <si>
    <t>118.</t>
  </si>
  <si>
    <t>Dr. Sasvári Péter</t>
  </si>
  <si>
    <t>sasvari.peter@uni-miskolc.hu</t>
  </si>
  <si>
    <t>119.</t>
  </si>
  <si>
    <t>Dr. Simon Judit</t>
  </si>
  <si>
    <t>judit.simon@uni-corvinus.hu</t>
  </si>
  <si>
    <t>120.</t>
  </si>
  <si>
    <t>Dr. Surányi András</t>
  </si>
  <si>
    <t>asuranyi52@gmail.com</t>
  </si>
  <si>
    <t>121.</t>
  </si>
  <si>
    <t>Dr. Szabó Zoltán</t>
  </si>
  <si>
    <t>szabo.zoltan@gtk.szie.hu</t>
  </si>
  <si>
    <t>122.</t>
  </si>
  <si>
    <t>Dr. Szászvári Karina Ágnes</t>
  </si>
  <si>
    <t>szaszvari.karina.agnes@kkk.bgf.hu</t>
  </si>
  <si>
    <t>123.</t>
  </si>
  <si>
    <t>Dr. Széles Zsuzsanna</t>
  </si>
  <si>
    <t>szeles.zsuzsanna@gtk.szie.hu</t>
  </si>
  <si>
    <t>124.</t>
  </si>
  <si>
    <t>Dr. Szemán Judit</t>
  </si>
  <si>
    <t>pzszeman@uni-miskolc.hu</t>
  </si>
  <si>
    <t>125.</t>
  </si>
  <si>
    <t>Dr. Szemjon Viktória</t>
  </si>
  <si>
    <t>viktorias85@mail.ru</t>
  </si>
  <si>
    <t>Ellenőrzés - kontrolling, Számvitel</t>
  </si>
  <si>
    <t>126.</t>
  </si>
  <si>
    <t>Dr. Szemlér Tamás</t>
  </si>
  <si>
    <t>szemler.tamas@kkk.bgf.hu</t>
  </si>
  <si>
    <t>Gazdaságpolitika 1, Gazdaságpolitika 2, Gazdaságtörténet - Közgazdasági elmélettörténet, Környezetgazdaságtan, fenntartható fejlődés 2, Közgazdasági módszertan: játékelmélet, statisztika, Makro-modellezés, Marketing - Fogyasztói magatartás 1, Marketing - Fogyasztói magatartás 2, Vállalatgazdaságtan</t>
  </si>
  <si>
    <t>127.</t>
  </si>
  <si>
    <t>Dr. Szente Viktória</t>
  </si>
  <si>
    <t>szente.viktoria@ke.hu</t>
  </si>
  <si>
    <t>128.</t>
  </si>
  <si>
    <t>Dr. Szóka Károly</t>
  </si>
  <si>
    <t>kszoka@ktk.nyme.hu</t>
  </si>
  <si>
    <t>129.</t>
  </si>
  <si>
    <t>Dr. Takács István</t>
  </si>
  <si>
    <t>itakacs@karolyrobert.hu</t>
  </si>
  <si>
    <t>130.</t>
  </si>
  <si>
    <t xml:space="preserve">Dr.Tamus Antalné </t>
  </si>
  <si>
    <t>tamus.antalne@uni-eszterhazy.hu</t>
  </si>
  <si>
    <t>131.</t>
  </si>
  <si>
    <t>Dr. Taralik Krisztina</t>
  </si>
  <si>
    <t>ktaralik@karolyrobert.hu</t>
  </si>
  <si>
    <t>132.</t>
  </si>
  <si>
    <t>Dr. Tégla Zsolt</t>
  </si>
  <si>
    <t>zstegla@karolyrobert.hu</t>
  </si>
  <si>
    <t>133.</t>
  </si>
  <si>
    <t>Dr. Thuma Orsolya</t>
  </si>
  <si>
    <t>thuma.orsolya@kvifk.bgf.hu</t>
  </si>
  <si>
    <t>134.</t>
  </si>
  <si>
    <t>Dr. Tick Andrea</t>
  </si>
  <si>
    <t>tick.andrea@kkk.bgf.hu</t>
  </si>
  <si>
    <t>135.</t>
  </si>
  <si>
    <t>Dr. Törőcsik Mária</t>
  </si>
  <si>
    <t>torocsik@ktk.pte.hu</t>
  </si>
  <si>
    <t>136.</t>
  </si>
  <si>
    <t>Dr. Urbán Ágnes</t>
  </si>
  <si>
    <t>agnes.urban@uni-corvinus.hu</t>
  </si>
  <si>
    <t>137.</t>
  </si>
  <si>
    <t>Dr. Vallyon Andrea</t>
  </si>
  <si>
    <t>vallyon.andrea@kkk.bgf.hu</t>
  </si>
  <si>
    <t>Pénzügy - Lakossági pénzügyek, Pénzügy - Pénzügyi piacok</t>
  </si>
  <si>
    <t>138.</t>
  </si>
  <si>
    <t>Dr. Vasa László</t>
  </si>
  <si>
    <t>laszlo.vasa@ifat.hu</t>
  </si>
  <si>
    <t>Világgazdaság, globalizáció, nemzetközi gazdasági kapcsolatok 1 (EU)</t>
  </si>
  <si>
    <t>139.</t>
  </si>
  <si>
    <t>Dr. Veit József</t>
  </si>
  <si>
    <t>jozsef.veit@uni-corvinus.hu</t>
  </si>
  <si>
    <t>140.</t>
  </si>
  <si>
    <t>Dr. Veres Lajos</t>
  </si>
  <si>
    <t>veresl53@gmail.com</t>
  </si>
  <si>
    <t>141.</t>
  </si>
  <si>
    <t>Dr. Vígh László</t>
  </si>
  <si>
    <t>vigh@kgt.bme.hu</t>
  </si>
  <si>
    <t>142.</t>
  </si>
  <si>
    <t>Dr. Walter György</t>
  </si>
  <si>
    <t>gyorgy.walter@uni-corvinus.hu</t>
  </si>
  <si>
    <t>143.</t>
  </si>
  <si>
    <t>Erdeiné Dr. Késmárki-Gallyi Szilvia</t>
  </si>
  <si>
    <t>sgally@bkf.hu</t>
  </si>
  <si>
    <t>144.</t>
  </si>
  <si>
    <t>Galambosné Dr. Tiszberger Mónika</t>
  </si>
  <si>
    <t>tiszbergerm@ktk.pte.hu</t>
  </si>
  <si>
    <t>145.</t>
  </si>
  <si>
    <t>Gulyás Erika</t>
  </si>
  <si>
    <t>gulyas@tf.hu</t>
  </si>
  <si>
    <t>146.</t>
  </si>
  <si>
    <t>Gyulaffy Béláné Dr.</t>
  </si>
  <si>
    <t>mgyulaffy@gmail.com</t>
  </si>
  <si>
    <t>147.</t>
  </si>
  <si>
    <t>Helgertné Dr. Szabó Ilona</t>
  </si>
  <si>
    <t>rektor@karolyrobert.hu</t>
  </si>
  <si>
    <t>148.</t>
  </si>
  <si>
    <t>Huzdik Katalin</t>
  </si>
  <si>
    <t>khuzdik@metropolitan.hu</t>
  </si>
  <si>
    <t>149.</t>
  </si>
  <si>
    <t>Ilyés Csaba</t>
  </si>
  <si>
    <t>hgilyes@uni-miskolc.hu</t>
  </si>
  <si>
    <t>Marketing - Fogyasztói magatartás 1, Marketing - Online- és településmarketing, Marketingstratégia</t>
  </si>
  <si>
    <t>150.</t>
  </si>
  <si>
    <t>Ilyés Tamás</t>
  </si>
  <si>
    <t>ilyest@mnb.hu</t>
  </si>
  <si>
    <t>Gazdaságpolitika 2, Közgazdasági módszertan: játékelmélet, statisztika, Marketing - Fogyasztói magatartás 2</t>
  </si>
  <si>
    <t>151.</t>
  </si>
  <si>
    <t>Ing., PhD. Gyurián Norbert</t>
  </si>
  <si>
    <t>gyurian.norbert@ujs.sk</t>
  </si>
  <si>
    <t>152.</t>
  </si>
  <si>
    <t>Ing., PhD. Machová Renáta</t>
  </si>
  <si>
    <t>machovar@ujs.sk</t>
  </si>
  <si>
    <t>153.</t>
  </si>
  <si>
    <t>Ing., PhD. Šeben Zoltán</t>
  </si>
  <si>
    <t>sebenz@ujs.sk</t>
  </si>
  <si>
    <t>154.</t>
  </si>
  <si>
    <t>Kádárné Dr. Horváth Ágnes</t>
  </si>
  <si>
    <t>vgthagi@uni-miskolc.hu</t>
  </si>
  <si>
    <t>155.</t>
  </si>
  <si>
    <t>Kerekesné Dr. Mayer Ágnes</t>
  </si>
  <si>
    <t>amayer@karolyrobert.hu</t>
  </si>
  <si>
    <t>Turizmus - Egészség-, öko-, gyógy-, sportturizmus, Turizmus fejlesztés</t>
  </si>
  <si>
    <t>156.</t>
  </si>
  <si>
    <t>Koloszár László</t>
  </si>
  <si>
    <t>koloszar.laszlo@uni-sopron.hu</t>
  </si>
  <si>
    <t>157.</t>
  </si>
  <si>
    <t>Lazányi Kornélia</t>
  </si>
  <si>
    <t>lazanyi.kornelia@kgk.uni-obuda.hu</t>
  </si>
  <si>
    <t>158.</t>
  </si>
  <si>
    <t>Madarasiné Dr. Szirmai Andrea</t>
  </si>
  <si>
    <t>szirmai.andrea@pszfb.bgf.hu</t>
  </si>
  <si>
    <t>159.</t>
  </si>
  <si>
    <t>Mester Dolli Ekf</t>
  </si>
  <si>
    <t>dollim@ektf.hu</t>
  </si>
  <si>
    <t>160.</t>
  </si>
  <si>
    <t>Naárné Dr. Tóth Zsuzsanna</t>
  </si>
  <si>
    <t>toth.zsuzsanna@gtk.szie.hu</t>
  </si>
  <si>
    <t>161.</t>
  </si>
  <si>
    <t>Nagy Katalin</t>
  </si>
  <si>
    <t>marnk@uni-miskolc.hu</t>
  </si>
  <si>
    <t>162.</t>
  </si>
  <si>
    <t>Ongjerth Richárd</t>
  </si>
  <si>
    <t>r.ongjerth@mut.hu</t>
  </si>
  <si>
    <t>163.</t>
  </si>
  <si>
    <t>Papp Adrienn</t>
  </si>
  <si>
    <t>marpa@uni-miskolc.hu</t>
  </si>
  <si>
    <t>Turizmusgazdaságtan, Turizmus - Vendéglátás, kulturális turizmus</t>
  </si>
  <si>
    <t>164.</t>
  </si>
  <si>
    <t>Prof. Dr. Balaton Károly</t>
  </si>
  <si>
    <t>balaton.karoly@uni-miskolc.hu</t>
  </si>
  <si>
    <t>165.</t>
  </si>
  <si>
    <t>Prof. Dr. Berde Csaba</t>
  </si>
  <si>
    <t>berde.csaba@econ.unideb.hu</t>
  </si>
  <si>
    <t>166.</t>
  </si>
  <si>
    <t>Prof. Dr. Fülöp Mihály</t>
  </si>
  <si>
    <t>fulop.mihaly@econ.unideb.hu</t>
  </si>
  <si>
    <t>167.</t>
  </si>
  <si>
    <t>Prof. Dr. Herdon Miklós</t>
  </si>
  <si>
    <t>herdon.miklos@econ.unideb.hu</t>
  </si>
  <si>
    <t>168.</t>
  </si>
  <si>
    <t>Prof. Dr. Kapás Judit</t>
  </si>
  <si>
    <t>judit.kapas@econ.unideb.hu</t>
  </si>
  <si>
    <t>169.</t>
  </si>
  <si>
    <t>Prof. Dr. Kerekes Sándor</t>
  </si>
  <si>
    <t>kerekes.sandor@ke.hu</t>
  </si>
  <si>
    <t>170.</t>
  </si>
  <si>
    <t>Prof. Dr. Nábrádi András</t>
  </si>
  <si>
    <t>nabradi.andras@econ.unideb.hu</t>
  </si>
  <si>
    <t>171.</t>
  </si>
  <si>
    <t>Prof. Dr. Rechnitzer János</t>
  </si>
  <si>
    <t>rechnitzer.janos@sze.hu</t>
  </si>
  <si>
    <t>172.</t>
  </si>
  <si>
    <t>Prof. Dr. Szakály Zoltán</t>
  </si>
  <si>
    <t>szakalyzoltan@agr.unideb.hu</t>
  </si>
  <si>
    <t>173.</t>
  </si>
  <si>
    <t>Prof. Dr. Szanyi Miklós</t>
  </si>
  <si>
    <t>szanyi.miklos@kkk.bgf.hu</t>
  </si>
  <si>
    <t>174.</t>
  </si>
  <si>
    <t>Semeginé Dr. Tariszka Éva</t>
  </si>
  <si>
    <t>tariszka@szolf.hu</t>
  </si>
  <si>
    <t>175.</t>
  </si>
  <si>
    <t>Sipos Zoltán</t>
  </si>
  <si>
    <t>sipos.zoltan@zskf.hu</t>
  </si>
  <si>
    <t>176.</t>
  </si>
  <si>
    <t>Sterbenz Tamás</t>
  </si>
  <si>
    <t>sterbenz@tf.hu</t>
  </si>
  <si>
    <t>177.</t>
  </si>
  <si>
    <t>Szigeti Orsolya</t>
  </si>
  <si>
    <t>szigeti.orsolya@ke.hu</t>
  </si>
  <si>
    <t>178.</t>
  </si>
  <si>
    <t>Takácsné dr. György Katalin</t>
  </si>
  <si>
    <t>tgyk@karolyrobert.hu</t>
  </si>
  <si>
    <t>179.</t>
  </si>
  <si>
    <t>Újhelyi Mária</t>
  </si>
  <si>
    <t>maria.ujhelyi@econ.unideb.hu</t>
  </si>
  <si>
    <t>180.</t>
  </si>
  <si>
    <t>Vajna Istvánné Dr. Tangl Anita</t>
  </si>
  <si>
    <t>tangl.anita@gtk.szie.hu</t>
  </si>
  <si>
    <t>181.</t>
  </si>
  <si>
    <t>Vargáné Dr. Bosnyák Ildikó</t>
  </si>
  <si>
    <t>bosnyak@zeus.nyf.hu</t>
  </si>
  <si>
    <t>Ágazati gazdaságtan, (ipar, mezőgazdaság, szolgáltatás)</t>
  </si>
  <si>
    <t>ANNYE - Andrássy Gyula Budapesti Német Nyelvű Egyetem</t>
  </si>
  <si>
    <t>Döntéselmélet</t>
  </si>
  <si>
    <t>ATE - Állatorvostudományi Egyetem</t>
  </si>
  <si>
    <t>ATF - Adventista Teológiai Főiskola</t>
  </si>
  <si>
    <t>Gazdaságpolitika</t>
  </si>
  <si>
    <t>ÁVF - Általános Vállalkozási Főiskola</t>
  </si>
  <si>
    <t>AVKF - Apor Vilmos Katolikus Főiskola</t>
  </si>
  <si>
    <t>Gazdaságtörténet</t>
  </si>
  <si>
    <t>BCE - Budapesti Corvinus Egyetem</t>
  </si>
  <si>
    <t>Humán erőforrás gazdálkodás, munkaerőpiac</t>
  </si>
  <si>
    <t>BGE - Budapesti Gazdasági Egyetem</t>
  </si>
  <si>
    <t>Információ-gazdaságtan</t>
  </si>
  <si>
    <t>BGF - Budapesti Gazdasági Főiskola</t>
  </si>
  <si>
    <t>BHF - Bhaktivedanta Hittudományi Főiskola</t>
  </si>
  <si>
    <t>Környezetgazdaságtan, fenntartható fejlődés</t>
  </si>
  <si>
    <t>BKF - Budapesti Kommunikációs és Üzleti Főiskola</t>
  </si>
  <si>
    <t>Közgazdasági elmélettörténet</t>
  </si>
  <si>
    <t>BKTF - Budapesti Kortárstánc Főiskola</t>
  </si>
  <si>
    <t>Marketing</t>
  </si>
  <si>
    <t>BME - Budapesti Műszaki és Gazdaságtudományi Egyetem</t>
  </si>
  <si>
    <t>Mikro- és makrogazdaságtan</t>
  </si>
  <si>
    <t>BTA - Baptista Teológiai Akadémia</t>
  </si>
  <si>
    <t>Pénzügy</t>
  </si>
  <si>
    <t>CH EPFL - École polytechnique fédérale de Lausanne (CH)</t>
  </si>
  <si>
    <t>DE - Debreceni Egyetem</t>
  </si>
  <si>
    <t>Stratégiai és változ(tat)ás menedzsment,tudásmenedzsment</t>
  </si>
  <si>
    <t>DF - Dunaújvárosi Főiskola</t>
  </si>
  <si>
    <t>Számvitel, kontrolling</t>
  </si>
  <si>
    <t>DRHE - Debreceni Református Hittudományi Egyetem</t>
  </si>
  <si>
    <t>Termelés- és szolgáltatásmenedzsment, logisztika, ellátási lánc menedzsment</t>
  </si>
  <si>
    <t>DUE - Dunaújvárosi Egyetem</t>
  </si>
  <si>
    <t>EDUTUS - Edutus Főiskola</t>
  </si>
  <si>
    <t>EGHF - Egri Hittudományi Főiskola</t>
  </si>
  <si>
    <t>Turizmus, vendéglátás</t>
  </si>
  <si>
    <t>EHE - Evangélikus Hittudományi Egyetem</t>
  </si>
  <si>
    <t>Vállalatfinanszírozás</t>
  </si>
  <si>
    <t>EJF - Eötvös József Főiskola</t>
  </si>
  <si>
    <t>EKE - Eszterházy Károly Egyetem</t>
  </si>
  <si>
    <t>Vezetés, szervezés</t>
  </si>
  <si>
    <t>EKF - Eszterházy Károly Főiskola</t>
  </si>
  <si>
    <t>Világgazdaság, globalizáció, nemzetközi gazdasági kapcsolatok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</si>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</sst>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32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16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60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60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102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106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86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127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186</v>
      </c>
      <c r="B148" t="s">
        <v>187</v>
      </c>
      <c r="C148" t="s">
        <v>188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202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203</v>
      </c>
      <c r="B163" t="s">
        <v>204</v>
      </c>
      <c r="C163" t="s">
        <v>205</v>
      </c>
      <c r="D163"/>
      <c r="G163" t="s">
        <v>177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206</v>
      </c>
      <c r="B166" t="s">
        <v>207</v>
      </c>
      <c r="C166" t="s">
        <v>208</v>
      </c>
      <c r="D166"/>
      <c r="G166" t="s">
        <v>209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86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230</v>
      </c>
      <c r="B187" t="s">
        <v>231</v>
      </c>
      <c r="C187" t="s">
        <v>232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233</v>
      </c>
      <c r="B190" t="s">
        <v>234</v>
      </c>
      <c r="C190" t="s">
        <v>235</v>
      </c>
      <c r="D190"/>
      <c r="G190" t="s">
        <v>110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68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120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245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249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253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257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185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139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264</v>
      </c>
      <c r="B217" t="s">
        <v>265</v>
      </c>
      <c r="C217" t="s">
        <v>266</v>
      </c>
      <c r="D217"/>
      <c r="G217" t="s">
        <v>267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268</v>
      </c>
      <c r="B220" t="s">
        <v>269</v>
      </c>
      <c r="C220" t="s">
        <v>270</v>
      </c>
      <c r="D220"/>
      <c r="G220" t="s">
        <v>32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271</v>
      </c>
      <c r="B223" t="s">
        <v>272</v>
      </c>
      <c r="C223" t="s">
        <v>273</v>
      </c>
      <c r="D223"/>
      <c r="G223" t="s">
        <v>202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274</v>
      </c>
      <c r="B226" t="s">
        <v>275</v>
      </c>
      <c r="C226" t="s">
        <v>276</v>
      </c>
      <c r="D226"/>
      <c r="G226" t="s">
        <v>82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49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280</v>
      </c>
      <c r="B232" t="s">
        <v>281</v>
      </c>
      <c r="C232" t="s">
        <v>282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257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195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253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16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139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209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106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135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68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216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226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 t="s">
        <v>24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372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131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64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372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94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245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49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344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325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253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253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433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437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249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16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253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344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177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304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471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433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173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181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102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131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24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169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181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169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304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127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106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143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64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139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173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202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94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554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555</v>
      </c>
      <c r="B493" t="s">
        <v>556</v>
      </c>
      <c r="C493" t="s">
        <v>557</v>
      </c>
      <c r="D493"/>
      <c r="G493" t="s">
        <v>185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110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173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195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570</v>
      </c>
      <c r="B508" t="s">
        <v>571</v>
      </c>
      <c r="C508" t="s">
        <v>572</v>
      </c>
      <c r="D508"/>
      <c r="G508" t="s">
        <v>120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573</v>
      </c>
      <c r="B511" t="s">
        <v>574</v>
      </c>
      <c r="C511" t="s">
        <v>575</v>
      </c>
      <c r="D511"/>
      <c r="G511" t="s">
        <v>60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576</v>
      </c>
      <c r="B514" t="s">
        <v>577</v>
      </c>
      <c r="C514" t="s">
        <v>578</v>
      </c>
      <c r="D514"/>
      <c r="G514" t="s">
        <v>94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579</v>
      </c>
      <c r="B517" t="s">
        <v>580</v>
      </c>
      <c r="C517" t="s">
        <v>581</v>
      </c>
      <c r="D517"/>
      <c r="G517" t="s">
        <v>216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582</v>
      </c>
      <c r="B520" t="s">
        <v>583</v>
      </c>
      <c r="C520" t="s">
        <v>584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325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372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591</v>
      </c>
      <c r="B529" t="s">
        <v>592</v>
      </c>
      <c r="C529" t="s">
        <v>593</v>
      </c>
      <c r="D529"/>
      <c r="G529" t="s">
        <v>24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185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53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64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257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5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609</v>
      </c>
      <c r="B1" t="s">
        <v>610</v>
      </c>
    </row>
    <row r="2" spans="1:2">
      <c r="A2" t="s">
        <v>611</v>
      </c>
      <c r="B2" t="s">
        <v>612</v>
      </c>
    </row>
    <row r="3" spans="1:2">
      <c r="A3" t="s">
        <v>90</v>
      </c>
      <c r="B3" t="s">
        <v>613</v>
      </c>
    </row>
    <row r="4" spans="1:2">
      <c r="A4" t="s">
        <v>614</v>
      </c>
      <c r="B4" t="s">
        <v>615</v>
      </c>
    </row>
    <row r="5" spans="1:2">
      <c r="A5" t="s">
        <v>139</v>
      </c>
      <c r="B5" t="s">
        <v>616</v>
      </c>
    </row>
    <row r="6" spans="1:2">
      <c r="A6" t="s">
        <v>617</v>
      </c>
      <c r="B6" t="s">
        <v>618</v>
      </c>
    </row>
    <row r="7" spans="1:2">
      <c r="A7" t="s">
        <v>619</v>
      </c>
      <c r="B7" t="s">
        <v>620</v>
      </c>
    </row>
    <row r="8" spans="1:2">
      <c r="A8" t="s">
        <v>621</v>
      </c>
      <c r="B8" t="s">
        <v>622</v>
      </c>
    </row>
    <row r="9" spans="1:2">
      <c r="A9" t="s">
        <v>12</v>
      </c>
      <c r="B9" t="s">
        <v>623</v>
      </c>
    </row>
    <row r="10" spans="1:2">
      <c r="A10" t="s">
        <v>624</v>
      </c>
      <c r="B10" t="s">
        <v>625</v>
      </c>
    </row>
    <row r="11" spans="1:2">
      <c r="A11" t="s">
        <v>626</v>
      </c>
      <c r="B11" t="s">
        <v>627</v>
      </c>
    </row>
    <row r="12" spans="1:2">
      <c r="A12" t="s">
        <v>628</v>
      </c>
      <c r="B12" t="s">
        <v>629</v>
      </c>
    </row>
    <row r="13" spans="1:2">
      <c r="A13" t="s">
        <v>630</v>
      </c>
      <c r="B13" t="s">
        <v>631</v>
      </c>
    </row>
    <row r="14" spans="1:2">
      <c r="A14" t="s">
        <v>632</v>
      </c>
      <c r="B14" t="s">
        <v>633</v>
      </c>
    </row>
    <row r="15" spans="1:2">
      <c r="A15" t="s">
        <v>257</v>
      </c>
      <c r="B15" t="s">
        <v>634</v>
      </c>
    </row>
    <row r="16" spans="1:2">
      <c r="A16" t="s">
        <v>635</v>
      </c>
      <c r="B16" t="s">
        <v>636</v>
      </c>
    </row>
    <row r="17" spans="1:2">
      <c r="A17" t="s">
        <v>637</v>
      </c>
      <c r="B17" t="s">
        <v>638</v>
      </c>
    </row>
    <row r="18" spans="1:2">
      <c r="A18" t="s">
        <v>639</v>
      </c>
      <c r="B18" t="s">
        <v>640</v>
      </c>
    </row>
    <row r="19" spans="1:2">
      <c r="A19" t="s">
        <v>94</v>
      </c>
      <c r="B19" t="s">
        <v>641</v>
      </c>
    </row>
    <row r="20" spans="1:2">
      <c r="A20" t="s">
        <v>28</v>
      </c>
      <c r="B20" t="s">
        <v>642</v>
      </c>
    </row>
    <row r="21" spans="1:2">
      <c r="A21" t="s">
        <v>643</v>
      </c>
      <c r="B21" t="s">
        <v>644</v>
      </c>
    </row>
    <row r="22" spans="1:2">
      <c r="A22" t="s">
        <v>645</v>
      </c>
      <c r="B22" t="s">
        <v>646</v>
      </c>
    </row>
    <row r="23" spans="1:2">
      <c r="A23" t="s">
        <v>60</v>
      </c>
      <c r="B23" t="s">
        <v>647</v>
      </c>
    </row>
    <row r="24" spans="1:2">
      <c r="A24" t="s">
        <v>648</v>
      </c>
      <c r="B24" t="s">
        <v>649</v>
      </c>
    </row>
    <row r="25" spans="1:2">
      <c r="A25" t="s">
        <v>650</v>
      </c>
      <c r="B25" t="s">
        <v>651</v>
      </c>
    </row>
    <row r="26" spans="1:2">
      <c r="B26" t="s">
        <v>652</v>
      </c>
    </row>
    <row r="27" spans="1:2">
      <c r="B27" t="s">
        <v>653</v>
      </c>
    </row>
    <row r="28" spans="1:2">
      <c r="B28" t="s">
        <v>654</v>
      </c>
    </row>
    <row r="29" spans="1:2">
      <c r="B29" t="s">
        <v>655</v>
      </c>
    </row>
    <row r="30" spans="1:2">
      <c r="B30" t="s">
        <v>656</v>
      </c>
    </row>
    <row r="31" spans="1:2">
      <c r="B31" t="s">
        <v>657</v>
      </c>
    </row>
    <row r="32" spans="1:2">
      <c r="B32" t="s">
        <v>658</v>
      </c>
    </row>
    <row r="33" spans="1:2">
      <c r="B33" t="s">
        <v>659</v>
      </c>
    </row>
    <row r="34" spans="1:2">
      <c r="B34" t="s">
        <v>660</v>
      </c>
    </row>
    <row r="35" spans="1:2">
      <c r="B35" t="s">
        <v>661</v>
      </c>
    </row>
    <row r="36" spans="1:2">
      <c r="B36" t="s">
        <v>662</v>
      </c>
    </row>
    <row r="37" spans="1:2">
      <c r="B37" t="s">
        <v>663</v>
      </c>
    </row>
    <row r="38" spans="1:2">
      <c r="B38" t="s">
        <v>664</v>
      </c>
    </row>
    <row r="39" spans="1:2">
      <c r="B39" t="s">
        <v>665</v>
      </c>
    </row>
    <row r="40" spans="1:2">
      <c r="B40" t="s">
        <v>666</v>
      </c>
    </row>
    <row r="41" spans="1:2">
      <c r="B41" t="s">
        <v>667</v>
      </c>
    </row>
    <row r="42" spans="1:2">
      <c r="B42" t="s">
        <v>668</v>
      </c>
    </row>
    <row r="43" spans="1:2">
      <c r="B43" t="s">
        <v>669</v>
      </c>
    </row>
    <row r="44" spans="1:2">
      <c r="B44" t="s">
        <v>670</v>
      </c>
    </row>
    <row r="45" spans="1:2">
      <c r="B45" t="s">
        <v>671</v>
      </c>
    </row>
    <row r="46" spans="1:2">
      <c r="B46" t="s">
        <v>672</v>
      </c>
    </row>
    <row r="47" spans="1:2">
      <c r="B47" t="s">
        <v>673</v>
      </c>
    </row>
    <row r="48" spans="1:2">
      <c r="B48" t="s">
        <v>674</v>
      </c>
    </row>
    <row r="49" spans="1:2">
      <c r="B49" t="s">
        <v>675</v>
      </c>
    </row>
    <row r="50" spans="1:2">
      <c r="B50" t="s">
        <v>676</v>
      </c>
    </row>
    <row r="51" spans="1:2">
      <c r="B51" t="s">
        <v>677</v>
      </c>
    </row>
    <row r="52" spans="1:2">
      <c r="B52" t="s">
        <v>678</v>
      </c>
    </row>
    <row r="53" spans="1:2">
      <c r="B53" t="s">
        <v>679</v>
      </c>
    </row>
    <row r="54" spans="1:2">
      <c r="B54" t="s">
        <v>680</v>
      </c>
    </row>
    <row r="55" spans="1:2">
      <c r="B55" t="s">
        <v>681</v>
      </c>
    </row>
    <row r="56" spans="1:2">
      <c r="B56" t="s">
        <v>682</v>
      </c>
    </row>
    <row r="57" spans="1:2">
      <c r="B57" t="s">
        <v>683</v>
      </c>
    </row>
    <row r="58" spans="1:2">
      <c r="B58" t="s">
        <v>684</v>
      </c>
    </row>
    <row r="59" spans="1:2">
      <c r="B59" t="s">
        <v>685</v>
      </c>
    </row>
    <row r="60" spans="1:2">
      <c r="B60" t="s">
        <v>686</v>
      </c>
    </row>
    <row r="61" spans="1:2">
      <c r="B61" t="s">
        <v>687</v>
      </c>
    </row>
    <row r="62" spans="1:2">
      <c r="B62" t="s">
        <v>688</v>
      </c>
    </row>
    <row r="63" spans="1:2">
      <c r="B63" t="s">
        <v>689</v>
      </c>
    </row>
    <row r="64" spans="1:2">
      <c r="B64" t="s">
        <v>690</v>
      </c>
    </row>
    <row r="65" spans="1:2">
      <c r="B65" t="s">
        <v>691</v>
      </c>
    </row>
    <row r="66" spans="1:2">
      <c r="B66" t="s">
        <v>692</v>
      </c>
    </row>
    <row r="67" spans="1:2">
      <c r="B67" t="s">
        <v>693</v>
      </c>
    </row>
    <row r="68" spans="1:2">
      <c r="B68" t="s">
        <v>694</v>
      </c>
    </row>
    <row r="69" spans="1:2">
      <c r="B69" t="s">
        <v>695</v>
      </c>
    </row>
    <row r="70" spans="1:2">
      <c r="B70" t="s">
        <v>696</v>
      </c>
    </row>
    <row r="71" spans="1:2">
      <c r="B71" t="s">
        <v>697</v>
      </c>
    </row>
    <row r="72" spans="1:2">
      <c r="B72" t="s">
        <v>698</v>
      </c>
    </row>
    <row r="73" spans="1:2">
      <c r="B73" t="s">
        <v>699</v>
      </c>
    </row>
    <row r="74" spans="1:2">
      <c r="B74" t="s">
        <v>700</v>
      </c>
    </row>
    <row r="75" spans="1:2">
      <c r="B75" t="s">
        <v>701</v>
      </c>
    </row>
    <row r="76" spans="1:2">
      <c r="B76" t="s">
        <v>702</v>
      </c>
    </row>
    <row r="77" spans="1:2">
      <c r="B77" t="s">
        <v>703</v>
      </c>
    </row>
    <row r="78" spans="1:2">
      <c r="B78" t="s">
        <v>704</v>
      </c>
    </row>
    <row r="79" spans="1:2">
      <c r="B79" t="s">
        <v>705</v>
      </c>
    </row>
    <row r="80" spans="1:2">
      <c r="B80" t="s">
        <v>706</v>
      </c>
    </row>
    <row r="81" spans="1:2">
      <c r="B81" t="s">
        <v>707</v>
      </c>
    </row>
    <row r="82" spans="1:2">
      <c r="B82" t="s">
        <v>708</v>
      </c>
    </row>
    <row r="83" spans="1:2">
      <c r="B83" t="s">
        <v>709</v>
      </c>
    </row>
    <row r="84" spans="1:2">
      <c r="B84" t="s">
        <v>710</v>
      </c>
    </row>
    <row r="85" spans="1:2">
      <c r="B85" t="s">
        <v>711</v>
      </c>
    </row>
    <row r="86" spans="1:2">
      <c r="B86" t="s">
        <v>712</v>
      </c>
    </row>
    <row r="87" spans="1:2">
      <c r="B87" t="s">
        <v>713</v>
      </c>
    </row>
    <row r="88" spans="1:2">
      <c r="B88" t="s">
        <v>714</v>
      </c>
    </row>
    <row r="89" spans="1:2">
      <c r="B89" t="s">
        <v>715</v>
      </c>
    </row>
    <row r="90" spans="1:2">
      <c r="B90" t="s">
        <v>716</v>
      </c>
    </row>
    <row r="91" spans="1:2">
      <c r="B91" t="s">
        <v>717</v>
      </c>
    </row>
    <row r="92" spans="1:2">
      <c r="B92" t="s">
        <v>718</v>
      </c>
    </row>
    <row r="93" spans="1:2">
      <c r="B93" t="s">
        <v>719</v>
      </c>
    </row>
    <row r="94" spans="1:2">
      <c r="B94" t="s">
        <v>720</v>
      </c>
    </row>
    <row r="95" spans="1:2">
      <c r="B95" t="s">
        <v>721</v>
      </c>
    </row>
    <row r="96" spans="1:2">
      <c r="B96" t="s">
        <v>722</v>
      </c>
    </row>
    <row r="97" spans="1:2">
      <c r="B97" t="s">
        <v>723</v>
      </c>
    </row>
    <row r="98" spans="1:2">
      <c r="B98" t="s">
        <v>724</v>
      </c>
    </row>
    <row r="99" spans="1:2">
      <c r="B99" t="s">
        <v>725</v>
      </c>
    </row>
    <row r="100" spans="1:2">
      <c r="B100" t="s">
        <v>726</v>
      </c>
    </row>
    <row r="101" spans="1:2">
      <c r="B101" t="s">
        <v>727</v>
      </c>
    </row>
    <row r="102" spans="1:2">
      <c r="B102" t="s">
        <v>728</v>
      </c>
    </row>
    <row r="103" spans="1:2">
      <c r="B103" t="s">
        <v>729</v>
      </c>
    </row>
    <row r="104" spans="1:2">
      <c r="B104" t="s">
        <v>730</v>
      </c>
    </row>
    <row r="105" spans="1:2">
      <c r="B105" t="s">
        <v>731</v>
      </c>
    </row>
    <row r="106" spans="1:2">
      <c r="B106" t="s">
        <v>732</v>
      </c>
    </row>
    <row r="107" spans="1:2">
      <c r="B107" t="s">
        <v>733</v>
      </c>
    </row>
    <row r="108" spans="1:2">
      <c r="B108" t="s">
        <v>734</v>
      </c>
    </row>
    <row r="109" spans="1:2">
      <c r="B109" t="s">
        <v>735</v>
      </c>
    </row>
    <row r="110" spans="1:2">
      <c r="B110" t="s">
        <v>736</v>
      </c>
    </row>
    <row r="111" spans="1:2">
      <c r="B111" t="s">
        <v>737</v>
      </c>
    </row>
    <row r="112" spans="1:2">
      <c r="B112" t="s">
        <v>738</v>
      </c>
    </row>
    <row r="113" spans="1:2">
      <c r="B113" t="s">
        <v>739</v>
      </c>
    </row>
    <row r="114" spans="1:2">
      <c r="B114" t="s">
        <v>740</v>
      </c>
    </row>
    <row r="115" spans="1:2">
      <c r="B115" t="s">
        <v>741</v>
      </c>
    </row>
    <row r="116" spans="1:2">
      <c r="B116" t="s">
        <v>742</v>
      </c>
    </row>
    <row r="117" spans="1:2">
      <c r="B117" t="s">
        <v>743</v>
      </c>
    </row>
    <row r="118" spans="1:2">
      <c r="B118" t="s">
        <v>744</v>
      </c>
    </row>
    <row r="119" spans="1:2">
      <c r="B119" t="s">
        <v>745</v>
      </c>
    </row>
    <row r="120" spans="1:2">
      <c r="B120" t="s">
        <v>746</v>
      </c>
    </row>
    <row r="121" spans="1:2">
      <c r="B121" t="s">
        <v>747</v>
      </c>
    </row>
    <row r="122" spans="1:2">
      <c r="B122" t="s">
        <v>748</v>
      </c>
    </row>
    <row r="123" spans="1:2">
      <c r="B123" t="s">
        <v>749</v>
      </c>
    </row>
    <row r="124" spans="1:2">
      <c r="B124" t="s">
        <v>750</v>
      </c>
    </row>
    <row r="125" spans="1:2">
      <c r="B125" t="s">
        <v>751</v>
      </c>
    </row>
    <row r="126" spans="1:2">
      <c r="B126" t="s">
        <v>752</v>
      </c>
    </row>
    <row r="127" spans="1:2">
      <c r="B127" t="s">
        <v>753</v>
      </c>
    </row>
    <row r="128" spans="1:2">
      <c r="B128" t="s">
        <v>754</v>
      </c>
    </row>
    <row r="129" spans="1:2">
      <c r="B129" t="s">
        <v>755</v>
      </c>
    </row>
    <row r="130" spans="1:2">
      <c r="B130" t="s">
        <v>756</v>
      </c>
    </row>
    <row r="131" spans="1:2">
      <c r="B131" t="s">
        <v>757</v>
      </c>
    </row>
    <row r="132" spans="1:2">
      <c r="B132" t="s">
        <v>758</v>
      </c>
    </row>
    <row r="133" spans="1:2">
      <c r="B133" t="s">
        <v>759</v>
      </c>
    </row>
    <row r="134" spans="1:2">
      <c r="B134" t="s">
        <v>760</v>
      </c>
    </row>
    <row r="135" spans="1:2">
      <c r="B135" t="s">
        <v>761</v>
      </c>
    </row>
    <row r="136" spans="1:2">
      <c r="B136" t="s">
        <v>762</v>
      </c>
    </row>
    <row r="137" spans="1:2">
      <c r="B137" t="s">
        <v>763</v>
      </c>
    </row>
    <row r="138" spans="1:2">
      <c r="B138" t="s">
        <v>764</v>
      </c>
    </row>
    <row r="139" spans="1:2">
      <c r="B139" t="s">
        <v>765</v>
      </c>
    </row>
    <row r="140" spans="1:2">
      <c r="B140" t="s">
        <v>766</v>
      </c>
    </row>
    <row r="141" spans="1:2">
      <c r="B141" t="s">
        <v>767</v>
      </c>
    </row>
    <row r="142" spans="1:2">
      <c r="B142" t="s">
        <v>768</v>
      </c>
    </row>
    <row r="143" spans="1:2">
      <c r="B143" t="s">
        <v>769</v>
      </c>
    </row>
    <row r="144" spans="1:2">
      <c r="B144" t="s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2017-02-16T12:04:23+01:00</dcterms:created>
  <dcterms:modified xsi:type="dcterms:W3CDTF">2017-02-16T12:04:23+01:00</dcterms:modified>
  <dc:title>Untitled Spreadsheet</dc:title>
  <dc:description/>
  <dc:subject/>
  <cp:keywords/>
  <cp:category/>
</cp:coreProperties>
</file>