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<sst xmlns="http://schemas.openxmlformats.org/spreadsheetml/2006/main" uniqueCount="544">
  <si>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</si>
  <si>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</si>
  <si>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</si>
  <si>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</si>
  <si>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</si>
  <si>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</si>
  <si>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</si>
  <si>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</si>
  <si>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</si>
  <si>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</si>
  <si>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Almási Gábor</t>
  </si>
  <si>
    <t>almasi@fizika.ttk.pte.hu</t>
  </si>
  <si>
    <t>Anyagtudomány</t>
  </si>
  <si>
    <t>2.</t>
  </si>
  <si>
    <t>Dr. Balcsók István</t>
  </si>
  <si>
    <t>balcsok@gmail.com</t>
  </si>
  <si>
    <t>Terület- és településfejlesztés</t>
  </si>
  <si>
    <t>3.</t>
  </si>
  <si>
    <t>Dr. Balka Richárd</t>
  </si>
  <si>
    <t>balkaricsi@gmail.com</t>
  </si>
  <si>
    <t>Analízis és alkalmazásai</t>
  </si>
  <si>
    <t>4.</t>
  </si>
  <si>
    <t>Dr. Balogh András</t>
  </si>
  <si>
    <t>balogh.andras@sek.elte.hu</t>
  </si>
  <si>
    <t>Népességföldrajz</t>
  </si>
  <si>
    <t>5.</t>
  </si>
  <si>
    <t>Dr. Baranyai Gábor</t>
  </si>
  <si>
    <t>baranyai.gabor@sek.elte.hu</t>
  </si>
  <si>
    <t>Turizmusföldrajz</t>
  </si>
  <si>
    <t>6.</t>
  </si>
  <si>
    <t>Dr. Benczik Izabella</t>
  </si>
  <si>
    <t>benczik.izabella@uni-eszterhazy.hu</t>
  </si>
  <si>
    <t>Klasszikus fizikai problémák</t>
  </si>
  <si>
    <t>7.</t>
  </si>
  <si>
    <t>Dr. Bende Attila</t>
  </si>
  <si>
    <t>attlbende@gmail.com</t>
  </si>
  <si>
    <t>Statisztikus- és plazmafizika</t>
  </si>
  <si>
    <t>8.</t>
  </si>
  <si>
    <t>Dr. Benedict Mihály</t>
  </si>
  <si>
    <t>benedict@physx.u-szeged.hu</t>
  </si>
  <si>
    <t>9.</t>
  </si>
  <si>
    <t>Dr. Benkó Zsolt</t>
  </si>
  <si>
    <t>benko.zsolt@atomki.mta.hu</t>
  </si>
  <si>
    <t>Kőzettan, geokémia</t>
  </si>
  <si>
    <t>10.</t>
  </si>
  <si>
    <t>Dr. Berki Imre</t>
  </si>
  <si>
    <t>berki.imre@uni-sopron.hu</t>
  </si>
  <si>
    <t>Földtudományi alkalmazások</t>
  </si>
  <si>
    <t>11.</t>
  </si>
  <si>
    <t>Dr. Berkó András</t>
  </si>
  <si>
    <t>andras.berko@chem.u-szeged.hu</t>
  </si>
  <si>
    <t>Nanoszerkezetek</t>
  </si>
  <si>
    <t>12.</t>
  </si>
  <si>
    <t>dr. Borbély Sándor</t>
  </si>
  <si>
    <t>borbelys@yahoo.com</t>
  </si>
  <si>
    <t>Elméleti részecske- és kvantumfizika</t>
  </si>
  <si>
    <t>13.</t>
  </si>
  <si>
    <t>Dr. Borkovits Tamás</t>
  </si>
  <si>
    <t>borko@electra.bajaobs.hu</t>
  </si>
  <si>
    <t>Elméleti asztrofizika és asztrodinamika</t>
  </si>
  <si>
    <t>14.</t>
  </si>
  <si>
    <t>Dr. Boros Lajos</t>
  </si>
  <si>
    <t>borosl@geo.u-szeged.hu</t>
  </si>
  <si>
    <t>Gazdaságföldrajz</t>
  </si>
  <si>
    <t>15.</t>
  </si>
  <si>
    <t>Dr. Bujtor László</t>
  </si>
  <si>
    <t>bujtor.laszlo.geology@gmail.com</t>
  </si>
  <si>
    <t>Őslénytan</t>
  </si>
  <si>
    <t>16.</t>
  </si>
  <si>
    <t>Dr. Csarnovics István</t>
  </si>
  <si>
    <t>csarnovics.istvan@science.unideb.hu</t>
  </si>
  <si>
    <t>Optika</t>
  </si>
  <si>
    <t>17.</t>
  </si>
  <si>
    <t>Dr. Csatári Bálint</t>
  </si>
  <si>
    <t>csatarib@t-online.hu</t>
  </si>
  <si>
    <t>18.</t>
  </si>
  <si>
    <t>Dr. Czirfusz Márton</t>
  </si>
  <si>
    <t>czirfusz@rkk.hu</t>
  </si>
  <si>
    <t>19.</t>
  </si>
  <si>
    <t>Dr. Demeter Gábor</t>
  </si>
  <si>
    <t>demetergg@gmail.com</t>
  </si>
  <si>
    <t>Geoinformatika</t>
  </si>
  <si>
    <t>20.</t>
  </si>
  <si>
    <t>Dr. Dombos Miklós</t>
  </si>
  <si>
    <t>dombos.miklos@agrar.mta.hu</t>
  </si>
  <si>
    <t>A környezettudomány földtudományi alkalmazásai</t>
  </si>
  <si>
    <t>21.</t>
  </si>
  <si>
    <t>Dr. Domokos Péter</t>
  </si>
  <si>
    <t>domokos.peter@wigner.mta.hu</t>
  </si>
  <si>
    <t>22.</t>
  </si>
  <si>
    <t>Dr. Egedy Tamás</t>
  </si>
  <si>
    <t>egedy.tamas@csfk.mta.hu</t>
  </si>
  <si>
    <t>Településföldrajz</t>
  </si>
  <si>
    <t>23.</t>
  </si>
  <si>
    <t>Dr. Fancsik Tamás</t>
  </si>
  <si>
    <t>fancsik.tamas@mbfsz.gov.hu</t>
  </si>
  <si>
    <t>24.</t>
  </si>
  <si>
    <t>Dr. Fleiner Tamás</t>
  </si>
  <si>
    <t>fleiner@cs.bme.hu</t>
  </si>
  <si>
    <t>Gráfelmélet és kombinatorika</t>
  </si>
  <si>
    <t>25.</t>
  </si>
  <si>
    <t>Dr. Garai Zoltán</t>
  </si>
  <si>
    <t>zgarai@ta3.sk</t>
  </si>
  <si>
    <t>Naprendszerkutatás és sztelláris asztrofizika</t>
  </si>
  <si>
    <t>26.</t>
  </si>
  <si>
    <t>dr. Gurin Péter</t>
  </si>
  <si>
    <t>gurin@almos.vein.hu</t>
  </si>
  <si>
    <t>27.</t>
  </si>
  <si>
    <t>Dr. habil. Gálos Borbála</t>
  </si>
  <si>
    <t>galos.borbala@uni-sopron.hu</t>
  </si>
  <si>
    <t>Alkalmazott klimatológia</t>
  </si>
  <si>
    <t>28.</t>
  </si>
  <si>
    <t>Dr. habil. Hanusz Árpád</t>
  </si>
  <si>
    <t>arpad.hanusz@gmail.com</t>
  </si>
  <si>
    <t>29.</t>
  </si>
  <si>
    <t>Dr. habil. Horváth András</t>
  </si>
  <si>
    <t>horvatha@sze.hu</t>
  </si>
  <si>
    <t>30.</t>
  </si>
  <si>
    <t>Dr. habil. Jordán Győző</t>
  </si>
  <si>
    <t>gyozojordan@gmail.com</t>
  </si>
  <si>
    <t>31.</t>
  </si>
  <si>
    <t>Dr. habil. Kurusa Árpád</t>
  </si>
  <si>
    <t>kurusa@math.u-szeged.hu</t>
  </si>
  <si>
    <t>32.</t>
  </si>
  <si>
    <t>Dr. habil. Smeller László</t>
  </si>
  <si>
    <t>smeller.laszlo@med.semmelweis-univ.hu</t>
  </si>
  <si>
    <t>33.</t>
  </si>
  <si>
    <t>Dr. Hajnal Péter</t>
  </si>
  <si>
    <t>hajnal@math.u-szeged.hu</t>
  </si>
  <si>
    <t>34.</t>
  </si>
  <si>
    <t>Dr. Hámori Krisztián</t>
  </si>
  <si>
    <t>hamorik@gmail.com</t>
  </si>
  <si>
    <t>35.</t>
  </si>
  <si>
    <t>Dr. Harkó Tibor</t>
  </si>
  <si>
    <t>t.harko@ucl.ac.uk</t>
  </si>
  <si>
    <t>Galaktikus és extragalaktikus csillagászat</t>
  </si>
  <si>
    <t>36.</t>
  </si>
  <si>
    <t>Dr. Herényi Levente</t>
  </si>
  <si>
    <t>herenyi.levente@med.semmelweis-univ.hu</t>
  </si>
  <si>
    <t>Orvosi és biofizika</t>
  </si>
  <si>
    <t>37.</t>
  </si>
  <si>
    <t>Dr. Horváth Adrienn</t>
  </si>
  <si>
    <t>horvath.adrienn@uni-sopron.hu</t>
  </si>
  <si>
    <t>38.</t>
  </si>
  <si>
    <t>dr. Horváth Dezső</t>
  </si>
  <si>
    <t>horvath.dezso@wigner.mta.hu</t>
  </si>
  <si>
    <t>39.</t>
  </si>
  <si>
    <t>Dr. Juhász Attila</t>
  </si>
  <si>
    <t>juhasz.attila@epito.bme.hu</t>
  </si>
  <si>
    <t>40.</t>
  </si>
  <si>
    <t>Dr. Kircsi Andrea</t>
  </si>
  <si>
    <t>kircsi.a@met.hu</t>
  </si>
  <si>
    <t>41.</t>
  </si>
  <si>
    <t>Dr. Kolláth Zoltán</t>
  </si>
  <si>
    <t>kollath.zoltan@sek.elte.hu</t>
  </si>
  <si>
    <t>42.</t>
  </si>
  <si>
    <t>Dr. Kovács József</t>
  </si>
  <si>
    <t>jkovacs@gothard.hu</t>
  </si>
  <si>
    <t>43.</t>
  </si>
  <si>
    <t>Dr. Kovács Kis Viktória</t>
  </si>
  <si>
    <t>kis.viktoria@energia.mta.hu</t>
  </si>
  <si>
    <t>Ásványtan</t>
  </si>
  <si>
    <t>44.</t>
  </si>
  <si>
    <t>Dr. Kovács Tibor</t>
  </si>
  <si>
    <t>kovacs.tibor@uni-eszterhazy.hu</t>
  </si>
  <si>
    <t>Történeti és politikai földrajz</t>
  </si>
  <si>
    <t>45.</t>
  </si>
  <si>
    <t>Dr. Lénárt László</t>
  </si>
  <si>
    <t>hgll@uni-miskolc.hu</t>
  </si>
  <si>
    <t>46.</t>
  </si>
  <si>
    <t>Dr. Magyari Klára</t>
  </si>
  <si>
    <t>magyari_klara@yahoo.com</t>
  </si>
  <si>
    <t>47.</t>
  </si>
  <si>
    <t>Dr. Majdánné Mohos Mária</t>
  </si>
  <si>
    <t>mohosma@gamma.ttk.pte.hu</t>
  </si>
  <si>
    <t>48.</t>
  </si>
  <si>
    <t>Dr. Maros Gyula</t>
  </si>
  <si>
    <t>maros.gyula@mbfsz.gov.hu</t>
  </si>
  <si>
    <t>Felszín- és szerkezetfejlődés</t>
  </si>
  <si>
    <t>49.</t>
  </si>
  <si>
    <t>Dr. Mosoni László</t>
  </si>
  <si>
    <t>mosoni.laszlo@sefag.hu</t>
  </si>
  <si>
    <t>50.</t>
  </si>
  <si>
    <t>Dr. Nagy Egon</t>
  </si>
  <si>
    <t>negon1@yahoo.com</t>
  </si>
  <si>
    <t>51.</t>
  </si>
  <si>
    <t>Dr. Nagy Péter</t>
  </si>
  <si>
    <t>nagyp@med.unideb.hu</t>
  </si>
  <si>
    <t>52.</t>
  </si>
  <si>
    <t>Dr. Nemes Frigyes</t>
  </si>
  <si>
    <t>frigyes.janos.nemes@cern.ch</t>
  </si>
  <si>
    <t>Kíséreleti nehézion- és részecskefizika</t>
  </si>
  <si>
    <t>53.</t>
  </si>
  <si>
    <t>Dr. Nemes Gergő</t>
  </si>
  <si>
    <t>nemes.gergo@renyi.mta.hu</t>
  </si>
  <si>
    <t xml:space="preserve">A matematika alapjai és alkalmazásai </t>
  </si>
  <si>
    <t>54.</t>
  </si>
  <si>
    <t>Dr. Németh Péter</t>
  </si>
  <si>
    <t>nemeth.peter@ttk.mta.hu</t>
  </si>
  <si>
    <t>55.</t>
  </si>
  <si>
    <t>Dr. Németh Sándor</t>
  </si>
  <si>
    <t>nemeth.sandor@sek.elte.hu</t>
  </si>
  <si>
    <t>56.</t>
  </si>
  <si>
    <t>Dr. Orosz László</t>
  </si>
  <si>
    <t>orosz.bme.laszlo@gmail.com</t>
  </si>
  <si>
    <t>57.</t>
  </si>
  <si>
    <t>Dr. Pál-Molnár Elemér</t>
  </si>
  <si>
    <t>palm@geo.u-szeged.hu</t>
  </si>
  <si>
    <t>58.</t>
  </si>
  <si>
    <t>Dr. Paragi Zsolt</t>
  </si>
  <si>
    <t>zparagi@jive.eu</t>
  </si>
  <si>
    <t>59.</t>
  </si>
  <si>
    <t>Dr. Pécz Béla</t>
  </si>
  <si>
    <t>pecz@mfa.kfki.hu</t>
  </si>
  <si>
    <t>60.</t>
  </si>
  <si>
    <t>Dr. Penc Karlo</t>
  </si>
  <si>
    <t>penc.karlo@wigner.mta.hu</t>
  </si>
  <si>
    <t>Szilárdtestfizika</t>
  </si>
  <si>
    <t>61.</t>
  </si>
  <si>
    <t>Dr. Péti Márton</t>
  </si>
  <si>
    <t>marton.peti@uni-corvinus.hu</t>
  </si>
  <si>
    <t>62.</t>
  </si>
  <si>
    <t>Dr. Radics Kornélia</t>
  </si>
  <si>
    <t>radics.k@met.hu</t>
  </si>
  <si>
    <t>63.</t>
  </si>
  <si>
    <t>Dr. Raics Péter</t>
  </si>
  <si>
    <t>raics.peter@science.unideb.hu</t>
  </si>
  <si>
    <t>64.</t>
  </si>
  <si>
    <t>Dr. Siklér Ferenc</t>
  </si>
  <si>
    <t>sikler.ferenc@wigner.mta.hu</t>
  </si>
  <si>
    <t>65.</t>
  </si>
  <si>
    <t>Dr. Siskáné dr. Szilasi Beáta</t>
  </si>
  <si>
    <t>ecobea@uni-miskolc.hu</t>
  </si>
  <si>
    <t>66.</t>
  </si>
  <si>
    <t>Dr. Szabó István</t>
  </si>
  <si>
    <t>istvan.szabo@science.unideb.hu</t>
  </si>
  <si>
    <t>67.</t>
  </si>
  <si>
    <t>Dr. Szakács Sándor</t>
  </si>
  <si>
    <t>szakacs@sapientia.ro</t>
  </si>
  <si>
    <t>68.</t>
  </si>
  <si>
    <t>Dr. Szalai István</t>
  </si>
  <si>
    <t>szalai@almos.vein.hu</t>
  </si>
  <si>
    <t>69.</t>
  </si>
  <si>
    <t>Dr. Szalay László</t>
  </si>
  <si>
    <t>szalay.laszlo@uni-sopron.hu</t>
  </si>
  <si>
    <t>Számelmélet és algebra</t>
  </si>
  <si>
    <t>70.</t>
  </si>
  <si>
    <t>Dr. Szász Krisztián</t>
  </si>
  <si>
    <t>szasz.krisztian@mail.bme.hu</t>
  </si>
  <si>
    <t>71.</t>
  </si>
  <si>
    <t>Dr. Szőcs Teodóra</t>
  </si>
  <si>
    <t>szocs.teodora@mbfsz.gov.hu</t>
  </si>
  <si>
    <t>Hidrogeológia, hidrológia</t>
  </si>
  <si>
    <t>72.</t>
  </si>
  <si>
    <t>Dr. Takács Ernő</t>
  </si>
  <si>
    <t>takacs.erno@mfgi.hu</t>
  </si>
  <si>
    <t>Geofizika</t>
  </si>
  <si>
    <t>73.</t>
  </si>
  <si>
    <t>Dr. Tapasztó Levente</t>
  </si>
  <si>
    <t>tapaszto@mfa.kfki.hu</t>
  </si>
  <si>
    <t>74.</t>
  </si>
  <si>
    <t>Dr. Tarics Zoltán</t>
  </si>
  <si>
    <t>tarics1@rambler.ru</t>
  </si>
  <si>
    <t>Atommagfizika</t>
  </si>
  <si>
    <t>75.</t>
  </si>
  <si>
    <t>Dr. Tar Károly</t>
  </si>
  <si>
    <t>tarko47@gmail.com</t>
  </si>
  <si>
    <t>76.</t>
  </si>
  <si>
    <t>Dr. Tátrai Patrik</t>
  </si>
  <si>
    <t>tatrai.patrik@csfk.mta.hu</t>
  </si>
  <si>
    <t>77.</t>
  </si>
  <si>
    <t>Dr. Totik Vilmos</t>
  </si>
  <si>
    <t>totik@math.u-szeged.hu</t>
  </si>
  <si>
    <t>78.</t>
  </si>
  <si>
    <t>Dr. Újfalussy Balázs</t>
  </si>
  <si>
    <t>ujfalussy.balazs@wigner.mta.hu</t>
  </si>
  <si>
    <t>79.</t>
  </si>
  <si>
    <t>Dr. Ujvári Balázs</t>
  </si>
  <si>
    <t>balazs.ujvari@science.unideb.hu</t>
  </si>
  <si>
    <t>80.</t>
  </si>
  <si>
    <t>Dr. Varga Dezső</t>
  </si>
  <si>
    <t>varga.dezso@wigner.mta.hu</t>
  </si>
  <si>
    <t>81.</t>
  </si>
  <si>
    <t>Dr. Veres Miklós</t>
  </si>
  <si>
    <t>veres.miklos@wigner.mta.hu</t>
  </si>
  <si>
    <t>82.</t>
  </si>
  <si>
    <t>Dr. Viszkok János</t>
  </si>
  <si>
    <t>jviszkok@centralgeo.hu</t>
  </si>
  <si>
    <t>83.</t>
  </si>
  <si>
    <t>Dr. Zilahi-Sebess László</t>
  </si>
  <si>
    <t>zilahi.sebess.laszlo@mfgi.hu</t>
  </si>
  <si>
    <t>84.</t>
  </si>
  <si>
    <t>Dr. Zilahi-Sebess László József</t>
  </si>
  <si>
    <t>zilahi.sebess.laszlo@mbfsz.gov.hu</t>
  </si>
  <si>
    <t>85.</t>
  </si>
  <si>
    <t>Ekéné dr. Zamárdi Ilona</t>
  </si>
  <si>
    <t>zamardi.ilona@science.unideb.hu</t>
  </si>
  <si>
    <t>86.</t>
  </si>
  <si>
    <t>Hartung Ferenc</t>
  </si>
  <si>
    <t>hartung.ferenc@uni-pannon.hu</t>
  </si>
  <si>
    <t>87.</t>
  </si>
  <si>
    <t>Kovács László</t>
  </si>
  <si>
    <t>kovacs.laszlo@mhtehi.gov.hu</t>
  </si>
  <si>
    <t>Elméleti meteorológia</t>
  </si>
  <si>
    <t>88.</t>
  </si>
  <si>
    <t>Novák Tamás</t>
  </si>
  <si>
    <t>novak.tamas@uni-eszterhazy.hu</t>
  </si>
  <si>
    <t>89.</t>
  </si>
  <si>
    <t>Pintz János</t>
  </si>
  <si>
    <t>pintz.janos@renyi.mta.hu</t>
  </si>
  <si>
    <t>90.</t>
  </si>
  <si>
    <t>Prof. Dr. Balázs Lajos</t>
  </si>
  <si>
    <t>balazs.lajos@csfk.mta.hu</t>
  </si>
  <si>
    <t>91.</t>
  </si>
  <si>
    <t>Prof. Dr. Csapó Tamás</t>
  </si>
  <si>
    <t>csapotom@freemail.hu</t>
  </si>
  <si>
    <t>92.</t>
  </si>
  <si>
    <t>Prof. Dr. Demény Attila</t>
  </si>
  <si>
    <t>demeny@geochem.hu</t>
  </si>
  <si>
    <t>93.</t>
  </si>
  <si>
    <t>Prof. Dr. Farsang Andrea</t>
  </si>
  <si>
    <t>farsang@geo.u-szeged.hu</t>
  </si>
  <si>
    <t>94.</t>
  </si>
  <si>
    <t>Prof. Dr. Győrfi László</t>
  </si>
  <si>
    <t>gyorfi@cs.bme.hu</t>
  </si>
  <si>
    <t>95.</t>
  </si>
  <si>
    <t>Prof. Dr. Jedlovszki Pál</t>
  </si>
  <si>
    <t>jedlovszki.pal@uni-eszterhazy.hu</t>
  </si>
  <si>
    <t>96.</t>
  </si>
  <si>
    <t>Prof. Dr. Kamarás Katalin</t>
  </si>
  <si>
    <t>kamaras.katalin@wigner.mta.hu</t>
  </si>
  <si>
    <t>97.</t>
  </si>
  <si>
    <t>Prof. Dr. Kerényi Attila</t>
  </si>
  <si>
    <t>kerenyi.attila@science.unideb.hu</t>
  </si>
  <si>
    <t>98.</t>
  </si>
  <si>
    <t>Prof. Dr. Kiss Tímea</t>
  </si>
  <si>
    <t>kisstimi@gmail.com</t>
  </si>
  <si>
    <t>99.</t>
  </si>
  <si>
    <t>Prof. Dr. Kovács Zoltán</t>
  </si>
  <si>
    <t>kovacs.zoltan@csfk.mta.hu</t>
  </si>
  <si>
    <t>100.</t>
  </si>
  <si>
    <t>Prof. Dr. Kozma Gábor</t>
  </si>
  <si>
    <t>kozma.gabor@science.unideb.hu</t>
  </si>
  <si>
    <t>101.</t>
  </si>
  <si>
    <t>Prof. Dr. Less György</t>
  </si>
  <si>
    <t>foldlgy@gold.uni-miskolc.hu</t>
  </si>
  <si>
    <t>102.</t>
  </si>
  <si>
    <t>Prof. Dr. Lévai Géza</t>
  </si>
  <si>
    <t>levai.geza@atomki.mta.hu</t>
  </si>
  <si>
    <t>103.</t>
  </si>
  <si>
    <t>Prof. Dr. Mezősi Gábor</t>
  </si>
  <si>
    <t>mezosi@geo.u-szeged.hu</t>
  </si>
  <si>
    <t>104.</t>
  </si>
  <si>
    <t>Prof. Dr. Michalkó Gábor</t>
  </si>
  <si>
    <t>michalko.gabor@csfk.mta.hu</t>
  </si>
  <si>
    <t>105.</t>
  </si>
  <si>
    <t>Prof. Dr. Mika János</t>
  </si>
  <si>
    <t>mika.janos@uni-eszterhazy.hu</t>
  </si>
  <si>
    <t>106.</t>
  </si>
  <si>
    <t>Prof. Dr. Petrik Péter</t>
  </si>
  <si>
    <t>petrik.peter@energia.mta.hu</t>
  </si>
  <si>
    <t>107.</t>
  </si>
  <si>
    <t>Prof. Dr. Rontó Miklós</t>
  </si>
  <si>
    <t>matronto@uni-miskolc.hu</t>
  </si>
  <si>
    <t>108.</t>
  </si>
  <si>
    <t>Prof. Dr. Sümegi Pál</t>
  </si>
  <si>
    <t>sumegi@geo.u-szeged.hu</t>
  </si>
  <si>
    <t>109.</t>
  </si>
  <si>
    <t>Prof. Dr. Szabó József</t>
  </si>
  <si>
    <t>szabo.jozsef@science.unideb.hu</t>
  </si>
  <si>
    <t>110.</t>
  </si>
  <si>
    <t>Prof. Dr. Tóth László</t>
  </si>
  <si>
    <t>ltoth@gamma.ttk.pte.hu</t>
  </si>
  <si>
    <t>111.</t>
  </si>
  <si>
    <t>Prof von Fáy-Siebenbürgen Róbert</t>
  </si>
  <si>
    <t>r.von.fay-siebenburgen@sheffield.ac.uk</t>
  </si>
  <si>
    <t>ANNYE - Andrássy Gyula Budapesti Német Nyelvű Egyetem</t>
  </si>
  <si>
    <t>Csillagászat</t>
  </si>
  <si>
    <t>ATE - Állatorvostudományi Egyetem</t>
  </si>
  <si>
    <t>Érdekes fizikai problémák, újszerű megoldási módszerek</t>
  </si>
  <si>
    <t>ATF - Adventista Teológiai Főiskola</t>
  </si>
  <si>
    <t>Érdekes matematikai problémák, újszerű megoldási módszerek</t>
  </si>
  <si>
    <t>ÁVF - Általános Vállalkozási Főiskola</t>
  </si>
  <si>
    <t>AVKF - Apor Vilmos Katolikus Főiskola</t>
  </si>
  <si>
    <t>BCE - Budapesti Corvinus Egyetem</t>
  </si>
  <si>
    <t>Multidiszciplináris matematika</t>
  </si>
  <si>
    <t>BGE - Budapesti Gazdasági Egyetem</t>
  </si>
  <si>
    <t>BGF - Budapesti Gazdasági Főiskola</t>
  </si>
  <si>
    <t>BHF - Bhaktivedanta Hittudományi Főiskola</t>
  </si>
  <si>
    <t>Tájföldrajz</t>
  </si>
  <si>
    <t>BJHF - Brenner János Hittudományi Főiskola</t>
  </si>
  <si>
    <t>Történeti földrajz</t>
  </si>
  <si>
    <t>BKF - Budapesti Kommunikációs és Üzleti Főiskola</t>
  </si>
  <si>
    <t>Valószínűségszámítás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</si>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</sst>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63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99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103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36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47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99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71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139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85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81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110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103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161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178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135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161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135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217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221</v>
      </c>
      <c r="B187" t="s">
        <v>222</v>
      </c>
      <c r="C187" t="s">
        <v>223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71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28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51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252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256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257</v>
      </c>
      <c r="B220" t="s">
        <v>258</v>
      </c>
      <c r="C220" t="s">
        <v>259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260</v>
      </c>
      <c r="B223" t="s">
        <v>261</v>
      </c>
      <c r="C223" t="s">
        <v>262</v>
      </c>
      <c r="D223"/>
      <c r="G223" t="s">
        <v>263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264</v>
      </c>
      <c r="B226" t="s">
        <v>265</v>
      </c>
      <c r="C226" t="s">
        <v>266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267</v>
      </c>
      <c r="B229" t="s">
        <v>268</v>
      </c>
      <c r="C229" t="s">
        <v>269</v>
      </c>
      <c r="D229"/>
      <c r="G229" t="s">
        <v>165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 t="s">
        <v>217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 t="s">
        <v>191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263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139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252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256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256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294</v>
      </c>
      <c r="B256" t="s">
        <v>295</v>
      </c>
      <c r="C256" t="s">
        <v>296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297</v>
      </c>
      <c r="B259" t="s">
        <v>298</v>
      </c>
      <c r="C259" t="s">
        <v>299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300</v>
      </c>
      <c r="B262" t="s">
        <v>301</v>
      </c>
      <c r="C262" t="s">
        <v>302</v>
      </c>
      <c r="D262"/>
      <c r="G262" t="s">
        <v>303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307</v>
      </c>
      <c r="B268" t="s">
        <v>308</v>
      </c>
      <c r="C268" t="s">
        <v>309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310</v>
      </c>
      <c r="B271" t="s">
        <v>311</v>
      </c>
      <c r="C271" t="s">
        <v>312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313</v>
      </c>
      <c r="B274" t="s">
        <v>314</v>
      </c>
      <c r="C274" t="s">
        <v>315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316</v>
      </c>
      <c r="B277" t="s">
        <v>317</v>
      </c>
      <c r="C277" t="s">
        <v>318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319</v>
      </c>
      <c r="B280" t="s">
        <v>320</v>
      </c>
      <c r="C280" t="s">
        <v>321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322</v>
      </c>
      <c r="B283" t="s">
        <v>323</v>
      </c>
      <c r="C283" t="s">
        <v>324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325</v>
      </c>
      <c r="B286" t="s">
        <v>326</v>
      </c>
      <c r="C286" t="s">
        <v>327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328</v>
      </c>
      <c r="B289" t="s">
        <v>329</v>
      </c>
      <c r="C289" t="s">
        <v>330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331</v>
      </c>
      <c r="B292" t="s">
        <v>332</v>
      </c>
      <c r="C292" t="s">
        <v>333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334</v>
      </c>
      <c r="B295" t="s">
        <v>335</v>
      </c>
      <c r="C295" t="s">
        <v>336</v>
      </c>
      <c r="D295"/>
      <c r="G295" t="s">
        <v>178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337</v>
      </c>
      <c r="B298" t="s">
        <v>338</v>
      </c>
      <c r="C298" t="s">
        <v>339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340</v>
      </c>
      <c r="B301" t="s">
        <v>341</v>
      </c>
      <c r="C301" t="s">
        <v>342</v>
      </c>
      <c r="D301"/>
      <c r="G301" t="s">
        <v>92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343</v>
      </c>
      <c r="B304" t="s">
        <v>344</v>
      </c>
      <c r="C304" t="s">
        <v>345</v>
      </c>
      <c r="D304"/>
      <c r="G304" t="s">
        <v>67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346</v>
      </c>
      <c r="B307" t="s">
        <v>347</v>
      </c>
      <c r="C307" t="s">
        <v>348</v>
      </c>
      <c r="D307"/>
      <c r="G307" t="s">
        <v>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349</v>
      </c>
      <c r="B310" t="s">
        <v>350</v>
      </c>
      <c r="C310" t="s">
        <v>351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352</v>
      </c>
      <c r="B313" t="s">
        <v>353</v>
      </c>
      <c r="C313" t="s">
        <v>354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355</v>
      </c>
      <c r="B316" t="s">
        <v>356</v>
      </c>
      <c r="C316" t="s">
        <v>357</v>
      </c>
      <c r="D316"/>
      <c r="G316" t="s">
        <v>303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358</v>
      </c>
      <c r="B319" t="s">
        <v>359</v>
      </c>
      <c r="C319" t="s">
        <v>360</v>
      </c>
      <c r="D319"/>
      <c r="G319" t="s">
        <v>217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361</v>
      </c>
      <c r="B322" t="s">
        <v>362</v>
      </c>
      <c r="C322" t="s">
        <v>363</v>
      </c>
      <c r="D322"/>
      <c r="G322" t="s">
        <v>195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364</v>
      </c>
      <c r="B325" t="s">
        <v>365</v>
      </c>
      <c r="C325" t="s">
        <v>366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245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3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3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33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85</v>
      </c>
      <c r="B1" t="s">
        <v>376</v>
      </c>
    </row>
    <row r="2" spans="1:2">
      <c r="A2" t="s">
        <v>377</v>
      </c>
      <c r="B2" t="s">
        <v>378</v>
      </c>
    </row>
    <row r="3" spans="1:2">
      <c r="A3" t="s">
        <v>379</v>
      </c>
      <c r="B3" t="s">
        <v>380</v>
      </c>
    </row>
    <row r="4" spans="1:2">
      <c r="A4" t="s">
        <v>381</v>
      </c>
      <c r="B4" t="s">
        <v>382</v>
      </c>
    </row>
    <row r="5" spans="1:2">
      <c r="A5" t="s">
        <v>63</v>
      </c>
      <c r="B5" t="s">
        <v>383</v>
      </c>
    </row>
    <row r="6" spans="1:2">
      <c r="A6" t="s">
        <v>32</v>
      </c>
      <c r="B6" t="s">
        <v>384</v>
      </c>
    </row>
    <row r="7" spans="1:2">
      <c r="A7" t="s">
        <v>385</v>
      </c>
      <c r="B7" t="s">
        <v>386</v>
      </c>
    </row>
    <row r="8" spans="1:2">
      <c r="A8" t="s">
        <v>71</v>
      </c>
      <c r="B8" t="s">
        <v>387</v>
      </c>
    </row>
    <row r="9" spans="1:2">
      <c r="A9" t="s">
        <v>217</v>
      </c>
      <c r="B9" t="s">
        <v>388</v>
      </c>
    </row>
    <row r="10" spans="1:2">
      <c r="A10" t="s">
        <v>389</v>
      </c>
      <c r="B10" t="s">
        <v>390</v>
      </c>
    </row>
    <row r="11" spans="1:2">
      <c r="A11" t="s">
        <v>391</v>
      </c>
      <c r="B11" t="s">
        <v>392</v>
      </c>
    </row>
    <row r="12" spans="1:2">
      <c r="A12" t="s">
        <v>393</v>
      </c>
      <c r="B12" t="s">
        <v>394</v>
      </c>
    </row>
    <row r="13" spans="1:2">
      <c r="B13" t="s">
        <v>395</v>
      </c>
    </row>
    <row r="14" spans="1:2">
      <c r="B14" t="s">
        <v>396</v>
      </c>
    </row>
    <row r="15" spans="1:2">
      <c r="B15" t="s">
        <v>397</v>
      </c>
    </row>
    <row r="16" spans="1:2">
      <c r="B16" t="s">
        <v>398</v>
      </c>
    </row>
    <row r="17" spans="1:2">
      <c r="B17" t="s">
        <v>399</v>
      </c>
    </row>
    <row r="18" spans="1:2">
      <c r="B18" t="s">
        <v>400</v>
      </c>
    </row>
    <row r="19" spans="1:2">
      <c r="B19" t="s">
        <v>401</v>
      </c>
    </row>
    <row r="20" spans="1:2">
      <c r="B20" t="s">
        <v>402</v>
      </c>
    </row>
    <row r="21" spans="1:2">
      <c r="B21" t="s">
        <v>403</v>
      </c>
    </row>
    <row r="22" spans="1:2">
      <c r="B22" t="s">
        <v>404</v>
      </c>
    </row>
    <row r="23" spans="1:2">
      <c r="B23" t="s">
        <v>405</v>
      </c>
    </row>
    <row r="24" spans="1:2">
      <c r="B24" t="s">
        <v>406</v>
      </c>
    </row>
    <row r="25" spans="1:2">
      <c r="B25" t="s">
        <v>407</v>
      </c>
    </row>
    <row r="26" spans="1:2">
      <c r="B26" t="s">
        <v>408</v>
      </c>
    </row>
    <row r="27" spans="1:2">
      <c r="B27" t="s">
        <v>409</v>
      </c>
    </row>
    <row r="28" spans="1:2">
      <c r="B28" t="s">
        <v>410</v>
      </c>
    </row>
    <row r="29" spans="1:2">
      <c r="B29" t="s">
        <v>411</v>
      </c>
    </row>
    <row r="30" spans="1:2">
      <c r="B30" t="s">
        <v>412</v>
      </c>
    </row>
    <row r="31" spans="1:2">
      <c r="B31" t="s">
        <v>413</v>
      </c>
    </row>
    <row r="32" spans="1:2">
      <c r="B32" t="s">
        <v>414</v>
      </c>
    </row>
    <row r="33" spans="1:2">
      <c r="B33" t="s">
        <v>415</v>
      </c>
    </row>
    <row r="34" spans="1:2">
      <c r="B34" t="s">
        <v>416</v>
      </c>
    </row>
    <row r="35" spans="1:2">
      <c r="B35" t="s">
        <v>417</v>
      </c>
    </row>
    <row r="36" spans="1:2">
      <c r="B36" t="s">
        <v>418</v>
      </c>
    </row>
    <row r="37" spans="1:2">
      <c r="B37" t="s">
        <v>419</v>
      </c>
    </row>
    <row r="38" spans="1:2">
      <c r="B38" t="s">
        <v>420</v>
      </c>
    </row>
    <row r="39" spans="1:2">
      <c r="B39" t="s">
        <v>421</v>
      </c>
    </row>
    <row r="40" spans="1:2">
      <c r="B40" t="s">
        <v>422</v>
      </c>
    </row>
    <row r="41" spans="1:2">
      <c r="B41" t="s">
        <v>423</v>
      </c>
    </row>
    <row r="42" spans="1:2">
      <c r="B42" t="s">
        <v>424</v>
      </c>
    </row>
    <row r="43" spans="1:2">
      <c r="B43" t="s">
        <v>425</v>
      </c>
    </row>
    <row r="44" spans="1:2">
      <c r="B44" t="s">
        <v>426</v>
      </c>
    </row>
    <row r="45" spans="1:2">
      <c r="B45" t="s">
        <v>427</v>
      </c>
    </row>
    <row r="46" spans="1:2">
      <c r="B46" t="s">
        <v>428</v>
      </c>
    </row>
    <row r="47" spans="1:2">
      <c r="B47" t="s">
        <v>429</v>
      </c>
    </row>
    <row r="48" spans="1:2">
      <c r="B48" t="s">
        <v>430</v>
      </c>
    </row>
    <row r="49" spans="1:2">
      <c r="B49" t="s">
        <v>431</v>
      </c>
    </row>
    <row r="50" spans="1:2">
      <c r="B50" t="s">
        <v>432</v>
      </c>
    </row>
    <row r="51" spans="1:2">
      <c r="B51" t="s">
        <v>433</v>
      </c>
    </row>
    <row r="52" spans="1:2">
      <c r="B52" t="s">
        <v>434</v>
      </c>
    </row>
    <row r="53" spans="1:2">
      <c r="B53" t="s">
        <v>435</v>
      </c>
    </row>
    <row r="54" spans="1:2">
      <c r="B54" t="s">
        <v>436</v>
      </c>
    </row>
    <row r="55" spans="1:2">
      <c r="B55" t="s">
        <v>437</v>
      </c>
    </row>
    <row r="56" spans="1:2">
      <c r="B56" t="s">
        <v>438</v>
      </c>
    </row>
    <row r="57" spans="1:2">
      <c r="B57" t="s">
        <v>439</v>
      </c>
    </row>
    <row r="58" spans="1:2">
      <c r="B58" t="s">
        <v>440</v>
      </c>
    </row>
    <row r="59" spans="1:2">
      <c r="B59" t="s">
        <v>441</v>
      </c>
    </row>
    <row r="60" spans="1:2">
      <c r="B60" t="s">
        <v>442</v>
      </c>
    </row>
    <row r="61" spans="1:2">
      <c r="B61" t="s">
        <v>443</v>
      </c>
    </row>
    <row r="62" spans="1:2">
      <c r="B62" t="s">
        <v>444</v>
      </c>
    </row>
    <row r="63" spans="1:2">
      <c r="B63" t="s">
        <v>445</v>
      </c>
    </row>
    <row r="64" spans="1:2">
      <c r="B64" t="s">
        <v>446</v>
      </c>
    </row>
    <row r="65" spans="1:2">
      <c r="B65" t="s">
        <v>447</v>
      </c>
    </row>
    <row r="66" spans="1:2">
      <c r="B66" t="s">
        <v>448</v>
      </c>
    </row>
    <row r="67" spans="1:2">
      <c r="B67" t="s">
        <v>449</v>
      </c>
    </row>
    <row r="68" spans="1:2">
      <c r="B68" t="s">
        <v>450</v>
      </c>
    </row>
    <row r="69" spans="1:2">
      <c r="B69" t="s">
        <v>451</v>
      </c>
    </row>
    <row r="70" spans="1:2">
      <c r="B70" t="s">
        <v>452</v>
      </c>
    </row>
    <row r="71" spans="1:2">
      <c r="B71" t="s">
        <v>453</v>
      </c>
    </row>
    <row r="72" spans="1:2">
      <c r="B72" t="s">
        <v>454</v>
      </c>
    </row>
    <row r="73" spans="1:2">
      <c r="B73" t="s">
        <v>455</v>
      </c>
    </row>
    <row r="74" spans="1:2">
      <c r="B74" t="s">
        <v>456</v>
      </c>
    </row>
    <row r="75" spans="1:2">
      <c r="B75" t="s">
        <v>457</v>
      </c>
    </row>
    <row r="76" spans="1:2">
      <c r="B76" t="s">
        <v>458</v>
      </c>
    </row>
    <row r="77" spans="1:2">
      <c r="B77" t="s">
        <v>459</v>
      </c>
    </row>
    <row r="78" spans="1:2">
      <c r="B78" t="s">
        <v>460</v>
      </c>
    </row>
    <row r="79" spans="1:2">
      <c r="B79" t="s">
        <v>461</v>
      </c>
    </row>
    <row r="80" spans="1:2">
      <c r="B80" t="s">
        <v>462</v>
      </c>
    </row>
    <row r="81" spans="1:2">
      <c r="B81" t="s">
        <v>463</v>
      </c>
    </row>
    <row r="82" spans="1:2">
      <c r="B82" t="s">
        <v>464</v>
      </c>
    </row>
    <row r="83" spans="1:2">
      <c r="B83" t="s">
        <v>465</v>
      </c>
    </row>
    <row r="84" spans="1:2">
      <c r="B84" t="s">
        <v>466</v>
      </c>
    </row>
    <row r="85" spans="1:2">
      <c r="B85" t="s">
        <v>467</v>
      </c>
    </row>
    <row r="86" spans="1:2">
      <c r="B86" t="s">
        <v>468</v>
      </c>
    </row>
    <row r="87" spans="1:2">
      <c r="B87" t="s">
        <v>469</v>
      </c>
    </row>
    <row r="88" spans="1:2">
      <c r="B88" t="s">
        <v>470</v>
      </c>
    </row>
    <row r="89" spans="1:2">
      <c r="B89" t="s">
        <v>471</v>
      </c>
    </row>
    <row r="90" spans="1:2">
      <c r="B90" t="s">
        <v>472</v>
      </c>
    </row>
    <row r="91" spans="1:2">
      <c r="B91" t="s">
        <v>473</v>
      </c>
    </row>
    <row r="92" spans="1:2">
      <c r="B92" t="s">
        <v>474</v>
      </c>
    </row>
    <row r="93" spans="1:2">
      <c r="B93" t="s">
        <v>475</v>
      </c>
    </row>
    <row r="94" spans="1:2">
      <c r="B94" t="s">
        <v>476</v>
      </c>
    </row>
    <row r="95" spans="1:2">
      <c r="B95" t="s">
        <v>477</v>
      </c>
    </row>
    <row r="96" spans="1:2">
      <c r="B96" t="s">
        <v>478</v>
      </c>
    </row>
    <row r="97" spans="1:2">
      <c r="B97" t="s">
        <v>479</v>
      </c>
    </row>
    <row r="98" spans="1:2">
      <c r="B98" t="s">
        <v>480</v>
      </c>
    </row>
    <row r="99" spans="1:2">
      <c r="B99" t="s">
        <v>481</v>
      </c>
    </row>
    <row r="100" spans="1:2">
      <c r="B100" t="s">
        <v>482</v>
      </c>
    </row>
    <row r="101" spans="1:2">
      <c r="B101" t="s">
        <v>483</v>
      </c>
    </row>
    <row r="102" spans="1:2">
      <c r="B102" t="s">
        <v>484</v>
      </c>
    </row>
    <row r="103" spans="1:2">
      <c r="B103" t="s">
        <v>485</v>
      </c>
    </row>
    <row r="104" spans="1:2">
      <c r="B104" t="s">
        <v>486</v>
      </c>
    </row>
    <row r="105" spans="1:2">
      <c r="B105" t="s">
        <v>487</v>
      </c>
    </row>
    <row r="106" spans="1:2">
      <c r="B106" t="s">
        <v>488</v>
      </c>
    </row>
    <row r="107" spans="1:2">
      <c r="B107" t="s">
        <v>489</v>
      </c>
    </row>
    <row r="108" spans="1:2">
      <c r="B108" t="s">
        <v>490</v>
      </c>
    </row>
    <row r="109" spans="1:2">
      <c r="B109" t="s">
        <v>491</v>
      </c>
    </row>
    <row r="110" spans="1:2">
      <c r="B110" t="s">
        <v>492</v>
      </c>
    </row>
    <row r="111" spans="1:2">
      <c r="B111" t="s">
        <v>493</v>
      </c>
    </row>
    <row r="112" spans="1:2">
      <c r="B112" t="s">
        <v>494</v>
      </c>
    </row>
    <row r="113" spans="1:2">
      <c r="B113" t="s">
        <v>495</v>
      </c>
    </row>
    <row r="114" spans="1:2">
      <c r="B114" t="s">
        <v>496</v>
      </c>
    </row>
    <row r="115" spans="1:2">
      <c r="B115" t="s">
        <v>497</v>
      </c>
    </row>
    <row r="116" spans="1:2">
      <c r="B116" t="s">
        <v>498</v>
      </c>
    </row>
    <row r="117" spans="1:2">
      <c r="B117" t="s">
        <v>499</v>
      </c>
    </row>
    <row r="118" spans="1:2">
      <c r="B118" t="s">
        <v>500</v>
      </c>
    </row>
    <row r="119" spans="1:2">
      <c r="B119" t="s">
        <v>501</v>
      </c>
    </row>
    <row r="120" spans="1:2">
      <c r="B120" t="s">
        <v>502</v>
      </c>
    </row>
    <row r="121" spans="1:2">
      <c r="B121" t="s">
        <v>503</v>
      </c>
    </row>
    <row r="122" spans="1:2">
      <c r="B122" t="s">
        <v>504</v>
      </c>
    </row>
    <row r="123" spans="1:2">
      <c r="B123" t="s">
        <v>505</v>
      </c>
    </row>
    <row r="124" spans="1:2">
      <c r="B124" t="s">
        <v>506</v>
      </c>
    </row>
    <row r="125" spans="1:2">
      <c r="B125" t="s">
        <v>507</v>
      </c>
    </row>
    <row r="126" spans="1:2">
      <c r="B126" t="s">
        <v>508</v>
      </c>
    </row>
    <row r="127" spans="1:2">
      <c r="B127" t="s">
        <v>509</v>
      </c>
    </row>
    <row r="128" spans="1:2">
      <c r="B128" t="s">
        <v>510</v>
      </c>
    </row>
    <row r="129" spans="1:2">
      <c r="B129" t="s">
        <v>511</v>
      </c>
    </row>
    <row r="130" spans="1:2">
      <c r="B130" t="s">
        <v>512</v>
      </c>
    </row>
    <row r="131" spans="1:2">
      <c r="B131" t="s">
        <v>513</v>
      </c>
    </row>
    <row r="132" spans="1:2">
      <c r="B132" t="s">
        <v>514</v>
      </c>
    </row>
    <row r="133" spans="1:2">
      <c r="B133" t="s">
        <v>515</v>
      </c>
    </row>
    <row r="134" spans="1:2">
      <c r="B134" t="s">
        <v>516</v>
      </c>
    </row>
    <row r="135" spans="1:2">
      <c r="B135" t="s">
        <v>517</v>
      </c>
    </row>
    <row r="136" spans="1:2">
      <c r="B136" t="s">
        <v>518</v>
      </c>
    </row>
    <row r="137" spans="1:2">
      <c r="B137" t="s">
        <v>519</v>
      </c>
    </row>
    <row r="138" spans="1:2">
      <c r="B138" t="s">
        <v>520</v>
      </c>
    </row>
    <row r="139" spans="1:2">
      <c r="B139" t="s">
        <v>521</v>
      </c>
    </row>
    <row r="140" spans="1:2">
      <c r="B140" t="s">
        <v>522</v>
      </c>
    </row>
    <row r="141" spans="1:2">
      <c r="B141" t="s">
        <v>523</v>
      </c>
    </row>
    <row r="142" spans="1:2">
      <c r="B142" t="s">
        <v>524</v>
      </c>
    </row>
    <row r="143" spans="1:2">
      <c r="B143" t="s">
        <v>525</v>
      </c>
    </row>
    <row r="144" spans="1:2">
      <c r="B144" t="s">
        <v>526</v>
      </c>
    </row>
    <row r="145" spans="1:2">
      <c r="B145" t="s">
        <v>527</v>
      </c>
    </row>
    <row r="146" spans="1:2">
      <c r="B146" t="s">
        <v>528</v>
      </c>
    </row>
    <row r="147" spans="1:2">
      <c r="B147" t="s">
        <v>529</v>
      </c>
    </row>
    <row r="148" spans="1:2">
      <c r="B148" t="s">
        <v>530</v>
      </c>
    </row>
    <row r="149" spans="1:2">
      <c r="B149" t="s">
        <v>531</v>
      </c>
    </row>
    <row r="150" spans="1:2">
      <c r="B150" t="s">
        <v>532</v>
      </c>
    </row>
    <row r="151" spans="1:2">
      <c r="B151" t="s">
        <v>533</v>
      </c>
    </row>
    <row r="152" spans="1:2">
      <c r="B152" t="s">
        <v>534</v>
      </c>
    </row>
    <row r="153" spans="1:2">
      <c r="B153" t="s">
        <v>535</v>
      </c>
    </row>
    <row r="154" spans="1:2">
      <c r="B154" t="s">
        <v>536</v>
      </c>
    </row>
    <row r="155" spans="1:2">
      <c r="B155" t="s">
        <v>537</v>
      </c>
    </row>
    <row r="156" spans="1:2">
      <c r="B156" t="s">
        <v>538</v>
      </c>
    </row>
    <row r="157" spans="1:2">
      <c r="B157" t="s">
        <v>539</v>
      </c>
    </row>
    <row r="158" spans="1:2">
      <c r="B158" t="s">
        <v>540</v>
      </c>
    </row>
    <row r="159" spans="1:2">
      <c r="B159" t="s">
        <v>541</v>
      </c>
    </row>
    <row r="160" spans="1:2">
      <c r="B160" t="s">
        <v>542</v>
      </c>
    </row>
    <row r="161" spans="1:2">
      <c r="B161" t="s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2020-12-07T12:51:58+01:00</dcterms:created>
  <dcterms:modified xsi:type="dcterms:W3CDTF">2020-12-07T12:51:58+01:00</dcterms:modified>
  <dc:title>Untitled Spreadsheet</dc:title>
  <dc:description/>
  <dc:subject/>
  <cp:keywords/>
  <cp:category/>
</cp:coreProperties>
</file>