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<sst xmlns="http://schemas.openxmlformats.org/spreadsheetml/2006/main" uniqueCount="384">
  <si>
    <t>Felhasználók importálása</t>
  </si>
  <si>
    <t>Szekció:</t>
  </si>
  <si>
    <t>Biológia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</si>
  <si>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</si>
  <si>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</si>
  <si>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</si>
  <si>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</si>
  <si>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</si>
  <si>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</si>
  <si>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</si>
  <si>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Avasiné Dr. Kucsera Judit</t>
  </si>
  <si>
    <t>kucsera@bio.u-szeged.hu</t>
  </si>
  <si>
    <t>Mikrobiológia III</t>
  </si>
  <si>
    <t>2.</t>
  </si>
  <si>
    <t>Dr. Alexa Anita</t>
  </si>
  <si>
    <t>alexa-a@elte.hu</t>
  </si>
  <si>
    <t>Biokémia</t>
  </si>
  <si>
    <t>3.</t>
  </si>
  <si>
    <t>Dr. Bagi Ferenc</t>
  </si>
  <si>
    <t>bagifer@polj.uns.ac.rs</t>
  </si>
  <si>
    <t>Növényélettan és növényszervezettan I</t>
  </si>
  <si>
    <t>4.</t>
  </si>
  <si>
    <t>Dr. Bartha Sándor</t>
  </si>
  <si>
    <t>bartha.sandor@okologia.mta.hu</t>
  </si>
  <si>
    <t>Növényökológia</t>
  </si>
  <si>
    <t>5.</t>
  </si>
  <si>
    <t>Dr. Benedek Klára</t>
  </si>
  <si>
    <t>benedekklara@ms.sapientia.ro</t>
  </si>
  <si>
    <t>Állatökológia I</t>
  </si>
  <si>
    <t>6.</t>
  </si>
  <si>
    <t>Dr. Benyhe Sándor</t>
  </si>
  <si>
    <t>benyhe.sandor@brc.mta.hu</t>
  </si>
  <si>
    <t>7.</t>
  </si>
  <si>
    <t>Dr. Bjelik Annamária</t>
  </si>
  <si>
    <t>abjelik@bio.u-szeged.hu</t>
  </si>
  <si>
    <t>Neurobiológia I</t>
  </si>
  <si>
    <t>8.</t>
  </si>
  <si>
    <t>Dr. Bodai László</t>
  </si>
  <si>
    <t>bodai@bio.u-szeged.hu</t>
  </si>
  <si>
    <t>Molekuláris biológia II</t>
  </si>
  <si>
    <t>9.</t>
  </si>
  <si>
    <t>Dr. Bódi Nikolett</t>
  </si>
  <si>
    <t>bodiniki@freemail.hu</t>
  </si>
  <si>
    <t>Állatszervezettan és humánbiológia</t>
  </si>
  <si>
    <t>10.</t>
  </si>
  <si>
    <t>Dr. Csabai Zoltán</t>
  </si>
  <si>
    <t>csabai@gamma.ttk.pte.hu</t>
  </si>
  <si>
    <t>11.</t>
  </si>
  <si>
    <t>Dr. Csitári Gábor</t>
  </si>
  <si>
    <t>csg@georgikon.hu</t>
  </si>
  <si>
    <t>12.</t>
  </si>
  <si>
    <t>Dr. Endre Gabriella</t>
  </si>
  <si>
    <t>endre.gabriella@brc.mta.hu</t>
  </si>
  <si>
    <t>Növényi molekuláris biológia és genetika</t>
  </si>
  <si>
    <t>13.</t>
  </si>
  <si>
    <t>Dr. Erős Tibor</t>
  </si>
  <si>
    <t>eros.tibor@okologia.mta.hu</t>
  </si>
  <si>
    <t>Hidrobiológia I</t>
  </si>
  <si>
    <t>14.</t>
  </si>
  <si>
    <t>Dr. Fekete Csaba</t>
  </si>
  <si>
    <t>fekete@gamma.ttk.pte.hu</t>
  </si>
  <si>
    <t>Mikrobiológia I</t>
  </si>
  <si>
    <t>15.</t>
  </si>
  <si>
    <t>Dr. Fekete Erzsébet</t>
  </si>
  <si>
    <t>kicsizsoka@yahoo.com</t>
  </si>
  <si>
    <t>16.</t>
  </si>
  <si>
    <t>Dr. Fodorpataki László</t>
  </si>
  <si>
    <t>lfodorp@gmail.com</t>
  </si>
  <si>
    <t>Növényélettan és növényszervezettan II</t>
  </si>
  <si>
    <t>17.</t>
  </si>
  <si>
    <t>Dr. Földvári Mihály</t>
  </si>
  <si>
    <t>mfoldvari@gmx.net</t>
  </si>
  <si>
    <t>Állatökológia II</t>
  </si>
  <si>
    <t>18.</t>
  </si>
  <si>
    <t>Dr. Gácser Attila</t>
  </si>
  <si>
    <t>gacsera@gmail.com</t>
  </si>
  <si>
    <t>Immunológia</t>
  </si>
  <si>
    <t>19.</t>
  </si>
  <si>
    <t>Dr. Györgyey János</t>
  </si>
  <si>
    <t>arthur@brc.hu</t>
  </si>
  <si>
    <t>20.</t>
  </si>
  <si>
    <t>Dr.Habil. Hornung Erzsébet</t>
  </si>
  <si>
    <t>hornung.erzsebet@aotk.szie.hu</t>
  </si>
  <si>
    <t>21.</t>
  </si>
  <si>
    <t>Dr. Hermesz Edit</t>
  </si>
  <si>
    <t>hermeszedit@gmail.com</t>
  </si>
  <si>
    <t>22.</t>
  </si>
  <si>
    <t>Dr. Hernádi István</t>
  </si>
  <si>
    <t>hernadi@gamma.ttk.pte.hu</t>
  </si>
  <si>
    <t>Neurofiziológia</t>
  </si>
  <si>
    <t>23.</t>
  </si>
  <si>
    <t>Dr. Jakab Endre</t>
  </si>
  <si>
    <t>ejakab@gmail.com</t>
  </si>
  <si>
    <t>Molekuláris biológia I</t>
  </si>
  <si>
    <t>24.</t>
  </si>
  <si>
    <t>Dr. Kalapos Tibor</t>
  </si>
  <si>
    <t>kalapos@caesar.elte.hu</t>
  </si>
  <si>
    <t>25.</t>
  </si>
  <si>
    <t>Dr. Kaló Péter</t>
  </si>
  <si>
    <t>kalo@abc.hu</t>
  </si>
  <si>
    <t>26.</t>
  </si>
  <si>
    <t>Dr. Karaffa Levente</t>
  </si>
  <si>
    <t>karaffa.levente@science.unideb.hu</t>
  </si>
  <si>
    <t>Mikrobiológia II</t>
  </si>
  <si>
    <t>27.</t>
  </si>
  <si>
    <t>Dr. Kovács Attila</t>
  </si>
  <si>
    <t>kovacs.attila@okologia.mta.hu</t>
  </si>
  <si>
    <t>28.</t>
  </si>
  <si>
    <t>Dr. Maráz Anna</t>
  </si>
  <si>
    <t>anna.maraz@uni-corvinus.hu</t>
  </si>
  <si>
    <t>29.</t>
  </si>
  <si>
    <t>Dr. Maróti Gergely</t>
  </si>
  <si>
    <t>maroti.gergely@brc.mta.hu</t>
  </si>
  <si>
    <t>Biotechnológia</t>
  </si>
  <si>
    <t>30.</t>
  </si>
  <si>
    <t>Dr. Mihály József</t>
  </si>
  <si>
    <t>mihaly.jozsef@brc.mta.hu</t>
  </si>
  <si>
    <t>Genetika</t>
  </si>
  <si>
    <t>31.</t>
  </si>
  <si>
    <t>Dr. Molnár Mónika</t>
  </si>
  <si>
    <t>molnarmon@nyf.hu</t>
  </si>
  <si>
    <t>32.</t>
  </si>
  <si>
    <t>Dr. Nagy István</t>
  </si>
  <si>
    <t>nagyi@baygen.hu</t>
  </si>
  <si>
    <t>Immunológia, Immunológia II</t>
  </si>
  <si>
    <t>33.</t>
  </si>
  <si>
    <t>Dr. Ódor Péter</t>
  </si>
  <si>
    <t>odor.peter@okologia.mta.hu</t>
  </si>
  <si>
    <t>Természetvédelmi biológia</t>
  </si>
  <si>
    <t>34.</t>
  </si>
  <si>
    <t>Dr. Pálfi György</t>
  </si>
  <si>
    <t>gypalfi@hotmail.com</t>
  </si>
  <si>
    <t>35.</t>
  </si>
  <si>
    <t>Dr. Pap Ildikó</t>
  </si>
  <si>
    <t>papildi@hotmail.com</t>
  </si>
  <si>
    <t>36.</t>
  </si>
  <si>
    <t>Dr. Papp Balázs</t>
  </si>
  <si>
    <t>pappb@brc.hu</t>
  </si>
  <si>
    <t>Bioinformatika</t>
  </si>
  <si>
    <t>37.</t>
  </si>
  <si>
    <t>Dr. Papp Judit</t>
  </si>
  <si>
    <t>pappjudit23@gmail.com</t>
  </si>
  <si>
    <t>38.</t>
  </si>
  <si>
    <t>Dr. Pécsváradi Attila</t>
  </si>
  <si>
    <t>pecsvaradi@bio.u-szeged.hu</t>
  </si>
  <si>
    <t>39.</t>
  </si>
  <si>
    <t>Dr. Pénzes Zsolt</t>
  </si>
  <si>
    <t>penzes@bio.u-szeged.hu</t>
  </si>
  <si>
    <t>Evolúció és populációgenetika</t>
  </si>
  <si>
    <t>40.</t>
  </si>
  <si>
    <t>Dr. Prechl József</t>
  </si>
  <si>
    <t>jprechl@iff.hu</t>
  </si>
  <si>
    <t>Immunológia II</t>
  </si>
  <si>
    <t>41.</t>
  </si>
  <si>
    <t>Dr. Rákhely Gábor</t>
  </si>
  <si>
    <t>rakhely@brc.hu</t>
  </si>
  <si>
    <t>42.</t>
  </si>
  <si>
    <t>Dr. Schlett Katalin</t>
  </si>
  <si>
    <t>schlettk@ludens.elte.hu</t>
  </si>
  <si>
    <t>Neurobiológia II</t>
  </si>
  <si>
    <t>43.</t>
  </si>
  <si>
    <t>Dr. Sinka Rita</t>
  </si>
  <si>
    <t>rsinka@bio.u-szeged.hu</t>
  </si>
  <si>
    <t>44.</t>
  </si>
  <si>
    <t>Dr. Somogyi Boglárka</t>
  </si>
  <si>
    <t>somogyi.boglarka@okologia.mta.hu</t>
  </si>
  <si>
    <t>Hidrobiológia II</t>
  </si>
  <si>
    <t>45.</t>
  </si>
  <si>
    <t>Dr. Szabó István</t>
  </si>
  <si>
    <t>szabo.istvan@kti.szie.hu</t>
  </si>
  <si>
    <t>46.</t>
  </si>
  <si>
    <t>Dr. Szabó Péter</t>
  </si>
  <si>
    <t>szabo.peter@aotk.szie.hu</t>
  </si>
  <si>
    <t>47.</t>
  </si>
  <si>
    <t>Dr. Szalma Elemér</t>
  </si>
  <si>
    <t>szalma@jgytf.u-szeged.hu</t>
  </si>
  <si>
    <t>48.</t>
  </si>
  <si>
    <t>Dr. Szövényi Gergely</t>
  </si>
  <si>
    <t>szovenyig@gmail.com</t>
  </si>
  <si>
    <t>49.</t>
  </si>
  <si>
    <t>Dr. Tamás László</t>
  </si>
  <si>
    <t>tamasl@ludens.elte.hu</t>
  </si>
  <si>
    <t>50.</t>
  </si>
  <si>
    <t>Dr. Tirják László</t>
  </si>
  <si>
    <t>kmnp@kmnp.hu</t>
  </si>
  <si>
    <t>51.</t>
  </si>
  <si>
    <t>Dr. Torma Attila</t>
  </si>
  <si>
    <t>torma_a@yahoo.com</t>
  </si>
  <si>
    <t>52.</t>
  </si>
  <si>
    <t>Dr. Újfaludi Zsuzsanna</t>
  </si>
  <si>
    <t>odianya@bio.u-szeged.hu</t>
  </si>
  <si>
    <t>53.</t>
  </si>
  <si>
    <t>Dr. Világi Ildikó</t>
  </si>
  <si>
    <t>vilagildi@ludens.elte.hu</t>
  </si>
  <si>
    <t>54.</t>
  </si>
  <si>
    <t>Gellért Levente</t>
  </si>
  <si>
    <t>gellert.levente1@gmail.com</t>
  </si>
  <si>
    <t>55.</t>
  </si>
  <si>
    <t>Kolozsvári István</t>
  </si>
  <si>
    <t>kolozsvaros@gmail.com</t>
  </si>
  <si>
    <t>56.</t>
  </si>
  <si>
    <t>Mainé Dr. Csiszár Jolán</t>
  </si>
  <si>
    <t>csiszar@bio.u-szeged.hu</t>
  </si>
  <si>
    <t>57.</t>
  </si>
  <si>
    <t>Prof. Dr. Barta Zoltán</t>
  </si>
  <si>
    <t>barta.zoltan@science.unideb.hu</t>
  </si>
  <si>
    <t>Etológia és Viselkedésökológia</t>
  </si>
  <si>
    <t>58.</t>
  </si>
  <si>
    <t>Prof. Dr. Borbély György</t>
  </si>
  <si>
    <t>borbely.gyorgy@science.unideb.hu</t>
  </si>
  <si>
    <t>59.</t>
  </si>
  <si>
    <t>Prof. Dr. Boros Imre</t>
  </si>
  <si>
    <t>borosi@bio.u-szeged.hu</t>
  </si>
  <si>
    <t>60.</t>
  </si>
  <si>
    <t>Prof. Dr. Détári László</t>
  </si>
  <si>
    <t>detarineu@ludens.elte.hu</t>
  </si>
  <si>
    <t>61.</t>
  </si>
  <si>
    <t>Prof. Dr. Fekete Éva</t>
  </si>
  <si>
    <t>efekete@bio.u-szeged.hu</t>
  </si>
  <si>
    <t>62.</t>
  </si>
  <si>
    <t>Prof. Dr. Gábriel Róbert</t>
  </si>
  <si>
    <t>gabriel@gamma.ttk.pte.hu</t>
  </si>
  <si>
    <t>63.</t>
  </si>
  <si>
    <t>Prof. Dr. Gallé László</t>
  </si>
  <si>
    <t>galle@bio.u-szeged.hu</t>
  </si>
  <si>
    <t>64.</t>
  </si>
  <si>
    <t>Prof. Dr. Kovács Kornél</t>
  </si>
  <si>
    <t>kovacs.kornel@brc.mta.hu</t>
  </si>
  <si>
    <t>65.</t>
  </si>
  <si>
    <t>Prof. Dr. Minárovits János</t>
  </si>
  <si>
    <t>minimicrobi@hotmail.com</t>
  </si>
  <si>
    <t>66.</t>
  </si>
  <si>
    <t>Prof. Dr. Moskát Csaba</t>
  </si>
  <si>
    <t>moskat@nhmus.hu</t>
  </si>
  <si>
    <t>67.</t>
  </si>
  <si>
    <t>Prof. Dr. Oborny Beáta</t>
  </si>
  <si>
    <t>beata@ludens.elte.hu</t>
  </si>
  <si>
    <t>68.</t>
  </si>
  <si>
    <t>Prof. Dr. Padisák Judit</t>
  </si>
  <si>
    <t>padisak@almos.uni-pannon.hu</t>
  </si>
  <si>
    <t>69.</t>
  </si>
  <si>
    <t>Prof. Dr. Rózsa Lajos</t>
  </si>
  <si>
    <t>lajos.rozsa@gmail.com</t>
  </si>
  <si>
    <t>70.</t>
  </si>
  <si>
    <t>Prof. Dr. Sarkadi Balázs</t>
  </si>
  <si>
    <t>sarkadi@biomembrane.hu</t>
  </si>
  <si>
    <t>71.</t>
  </si>
  <si>
    <t>Prof. Dr. Sipiczki Mátyás</t>
  </si>
  <si>
    <t>lipovy@gmx.com</t>
  </si>
  <si>
    <t>72.</t>
  </si>
  <si>
    <t>Prof. Dr. Szép Tibor</t>
  </si>
  <si>
    <t>szept@nyf.hu</t>
  </si>
  <si>
    <t>73.</t>
  </si>
  <si>
    <t>Prof. Dr. Szűcs Mária</t>
  </si>
  <si>
    <t>szucs.maria@brc.mta.hu</t>
  </si>
  <si>
    <t>74.</t>
  </si>
  <si>
    <t>Prof. Dr. Török János</t>
  </si>
  <si>
    <t>yeti01@elte.hu</t>
  </si>
  <si>
    <t>75.</t>
  </si>
  <si>
    <t>Prof. Dr. Váradi András</t>
  </si>
  <si>
    <t>varadi@enzim.hu</t>
  </si>
  <si>
    <t>76.</t>
  </si>
  <si>
    <t>Prof. Dr. Vellai Tibor</t>
  </si>
  <si>
    <t>vellai@falco.elte.hu</t>
  </si>
  <si>
    <t>77.</t>
  </si>
  <si>
    <t>Tukacs Edit</t>
  </si>
  <si>
    <t>edit.tukacs@astridbio.com</t>
  </si>
  <si>
    <t>Állatökológia</t>
  </si>
  <si>
    <t>AÁE - Agrártudományi és Állatorvosi Egyetem (RO)</t>
  </si>
  <si>
    <t>Állatszervezettan és -élettan</t>
  </si>
  <si>
    <t>ANNYE - Andrássy Gyula Budapesti Német Nyelvű Egyetem</t>
  </si>
  <si>
    <t>ATF - Adventista Teológiai Főiskola</t>
  </si>
  <si>
    <t>Biokémia I.</t>
  </si>
  <si>
    <t>ÁVF - Általános Vállalkozási Főiskola</t>
  </si>
  <si>
    <t>Biokémia II.</t>
  </si>
  <si>
    <t>AVKF - Apor Vilmos Katolikus Főiskola</t>
  </si>
  <si>
    <t>BBTE - Babeș-Bolyai Tudományegyetem (RO)</t>
  </si>
  <si>
    <t>Etológia</t>
  </si>
  <si>
    <t>BCE - Budapesti Corvinus Egyetem</t>
  </si>
  <si>
    <t>Faunisztika</t>
  </si>
  <si>
    <t>BE - Bukaresti Tudományegyetem (RO)</t>
  </si>
  <si>
    <t>BGF - Budapesti Gazdasági Főiskola</t>
  </si>
  <si>
    <t>Hidrobiológia</t>
  </si>
  <si>
    <t>BHF - Bhaktivedanta Hittudományi Főiskola</t>
  </si>
  <si>
    <t>Humángenetika és -biológia</t>
  </si>
  <si>
    <t>BKF - Budapesti Kommunikációs és Üzleti Főiskola</t>
  </si>
  <si>
    <t>BKTF - Budapesti Kortárstánc Főiskola</t>
  </si>
  <si>
    <t>Mikrobiológia I.</t>
  </si>
  <si>
    <t>BME - Budapesti Műszaki és Gazdaságtudományi Egyetem</t>
  </si>
  <si>
    <t>Mikrobiológia II.</t>
  </si>
  <si>
    <t>BTA - Baptista Teológiai Akadémia</t>
  </si>
  <si>
    <t>Molekuláris biológia I.</t>
  </si>
  <si>
    <t>CE - Comenius Egyetem (SK)</t>
  </si>
  <si>
    <t>Molekuláris biológia II.</t>
  </si>
  <si>
    <t>DE - Debreceni Egyetem</t>
  </si>
  <si>
    <t>Neurobiológia</t>
  </si>
  <si>
    <t>DF - Dunaújvárosi Főiskola</t>
  </si>
  <si>
    <t>DRHE - Debreceni Református Hittudományi Egyetem</t>
  </si>
  <si>
    <t>Növénybiológia</t>
  </si>
  <si>
    <t>EDUTUS - Edutus Főiskola</t>
  </si>
  <si>
    <t>EGHF - Egri Hittudományi Főiskola</t>
  </si>
  <si>
    <t>Ökotoxikológia</t>
  </si>
  <si>
    <t>EHE - Evangélikus Hittudományi Egyetem</t>
  </si>
  <si>
    <t>Sejt és molekuláris neurobiológia</t>
  </si>
  <si>
    <t>EJF - Eötvös József Főiskola</t>
  </si>
  <si>
    <t>Taxonómia, filogenetika, populáció genetika</t>
  </si>
  <si>
    <t>EKF - Eszterházy Károly Főiskola</t>
  </si>
  <si>
    <t>Természetvédelmi biológia I.</t>
  </si>
  <si>
    <t>ELTE - Eötvös Loránd Tudományegyetem</t>
  </si>
  <si>
    <t>Természetvédelmi biológia II.</t>
  </si>
  <si>
    <t>EMTE - Sapientia Erdélyi Magyar Tudományegyetem (RO)</t>
  </si>
  <si>
    <t>Viselkedésökológia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</si>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</sst>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4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47</v>
      </c>
      <c r="B34" t="s">
        <v>48</v>
      </c>
      <c r="C34" t="s">
        <v>49</v>
      </c>
      <c r="D34"/>
      <c r="G34" t="s">
        <v>12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50</v>
      </c>
      <c r="B37" t="s">
        <v>51</v>
      </c>
      <c r="C37" t="s">
        <v>52</v>
      </c>
      <c r="D37"/>
      <c r="G37" t="s">
        <v>53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54</v>
      </c>
      <c r="B40" t="s">
        <v>55</v>
      </c>
      <c r="C40" t="s">
        <v>56</v>
      </c>
      <c r="D40"/>
      <c r="G40" t="s">
        <v>57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58</v>
      </c>
      <c r="B43" t="s">
        <v>59</v>
      </c>
      <c r="C43" t="s">
        <v>60</v>
      </c>
      <c r="D43"/>
      <c r="G43" t="s">
        <v>61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62</v>
      </c>
      <c r="B46" t="s">
        <v>63</v>
      </c>
      <c r="C46" t="s">
        <v>64</v>
      </c>
      <c r="D46"/>
      <c r="G46" t="s">
        <v>61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65</v>
      </c>
      <c r="B49" t="s">
        <v>66</v>
      </c>
      <c r="C49" t="s">
        <v>67</v>
      </c>
      <c r="D49"/>
      <c r="G49" t="s">
        <v>68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69</v>
      </c>
      <c r="B52" t="s">
        <v>70</v>
      </c>
      <c r="C52" t="s">
        <v>71</v>
      </c>
      <c r="D52"/>
      <c r="G52" t="s">
        <v>72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73</v>
      </c>
      <c r="B55" t="s">
        <v>74</v>
      </c>
      <c r="C55" t="s">
        <v>75</v>
      </c>
      <c r="D55"/>
      <c r="G55" t="s">
        <v>76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77</v>
      </c>
      <c r="B58" t="s">
        <v>78</v>
      </c>
      <c r="C58" t="s">
        <v>79</v>
      </c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80</v>
      </c>
      <c r="B61" t="s">
        <v>81</v>
      </c>
      <c r="C61" t="s">
        <v>82</v>
      </c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83</v>
      </c>
      <c r="B64" t="s">
        <v>84</v>
      </c>
      <c r="C64" t="s">
        <v>85</v>
      </c>
      <c r="D64"/>
      <c r="G64" t="s">
        <v>16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86</v>
      </c>
      <c r="B67" t="s">
        <v>87</v>
      </c>
      <c r="C67" t="s">
        <v>88</v>
      </c>
      <c r="D67"/>
      <c r="G67" t="s">
        <v>89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90</v>
      </c>
      <c r="B70" t="s">
        <v>91</v>
      </c>
      <c r="C70" t="s">
        <v>92</v>
      </c>
      <c r="D70"/>
      <c r="G70" t="s">
        <v>93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94</v>
      </c>
      <c r="B73" t="s">
        <v>95</v>
      </c>
      <c r="C73" t="s">
        <v>96</v>
      </c>
      <c r="D73"/>
      <c r="G73" t="s">
        <v>24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97</v>
      </c>
      <c r="B76" t="s">
        <v>98</v>
      </c>
      <c r="C76" t="s">
        <v>99</v>
      </c>
      <c r="D76"/>
      <c r="G76" t="s">
        <v>53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100</v>
      </c>
      <c r="B79" t="s">
        <v>101</v>
      </c>
      <c r="C79" t="s">
        <v>102</v>
      </c>
      <c r="D79"/>
      <c r="G79" t="s">
        <v>103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104</v>
      </c>
      <c r="B82" t="s">
        <v>105</v>
      </c>
      <c r="C82" t="s">
        <v>106</v>
      </c>
      <c r="D82"/>
      <c r="G82" t="s">
        <v>57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107</v>
      </c>
      <c r="B85" t="s">
        <v>108</v>
      </c>
      <c r="C85" t="s">
        <v>109</v>
      </c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110</v>
      </c>
      <c r="B88" t="s">
        <v>111</v>
      </c>
      <c r="C88" t="s">
        <v>112</v>
      </c>
      <c r="D88"/>
      <c r="G88" t="s">
        <v>113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114</v>
      </c>
      <c r="B91" t="s">
        <v>115</v>
      </c>
      <c r="C91" t="s">
        <v>116</v>
      </c>
      <c r="D91"/>
      <c r="G91" t="s">
        <v>117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118</v>
      </c>
      <c r="B94" t="s">
        <v>119</v>
      </c>
      <c r="C94" t="s">
        <v>120</v>
      </c>
      <c r="D94"/>
      <c r="G94" t="s">
        <v>39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121</v>
      </c>
      <c r="B97" t="s">
        <v>122</v>
      </c>
      <c r="C97" t="s">
        <v>123</v>
      </c>
      <c r="D97"/>
      <c r="G97" t="s">
        <v>124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125</v>
      </c>
      <c r="B100" t="s">
        <v>126</v>
      </c>
      <c r="C100" t="s">
        <v>127</v>
      </c>
      <c r="D100"/>
      <c r="G100" t="s">
        <v>128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129</v>
      </c>
      <c r="B103" t="s">
        <v>130</v>
      </c>
      <c r="C103" t="s">
        <v>131</v>
      </c>
      <c r="D103"/>
      <c r="G103" t="s">
        <v>43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132</v>
      </c>
      <c r="B106" t="s">
        <v>133</v>
      </c>
      <c r="C106" t="s">
        <v>134</v>
      </c>
      <c r="D106"/>
      <c r="G106" t="s">
        <v>43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135</v>
      </c>
      <c r="B109" t="s">
        <v>136</v>
      </c>
      <c r="C109" t="s">
        <v>137</v>
      </c>
      <c r="D109"/>
      <c r="G109" t="s">
        <v>138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139</v>
      </c>
      <c r="B112" t="s">
        <v>140</v>
      </c>
      <c r="C112" t="s">
        <v>141</v>
      </c>
      <c r="D112"/>
      <c r="G112" t="s">
        <v>103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142</v>
      </c>
      <c r="B115" t="s">
        <v>143</v>
      </c>
      <c r="C115" t="s">
        <v>144</v>
      </c>
      <c r="D115"/>
      <c r="G115" t="s">
        <v>68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145</v>
      </c>
      <c r="B118" t="s">
        <v>146</v>
      </c>
      <c r="C118" t="s">
        <v>147</v>
      </c>
      <c r="D118"/>
      <c r="G118" t="s">
        <v>148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149</v>
      </c>
      <c r="B121" t="s">
        <v>150</v>
      </c>
      <c r="C121" t="s">
        <v>151</v>
      </c>
      <c r="D121"/>
      <c r="G121" t="s">
        <v>152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153</v>
      </c>
      <c r="B124" t="s">
        <v>154</v>
      </c>
      <c r="C124" t="s">
        <v>155</v>
      </c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156</v>
      </c>
      <c r="B127" t="s">
        <v>157</v>
      </c>
      <c r="C127" t="s">
        <v>158</v>
      </c>
      <c r="D127"/>
      <c r="G127" t="s">
        <v>159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160</v>
      </c>
      <c r="B130" t="s">
        <v>161</v>
      </c>
      <c r="C130" t="s">
        <v>162</v>
      </c>
      <c r="D130"/>
      <c r="G130" t="s">
        <v>117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163</v>
      </c>
      <c r="B133" t="s">
        <v>164</v>
      </c>
      <c r="C133" t="s">
        <v>165</v>
      </c>
      <c r="D133"/>
      <c r="G133" t="s">
        <v>166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167</v>
      </c>
      <c r="B136" t="s">
        <v>168</v>
      </c>
      <c r="C136" t="s">
        <v>169</v>
      </c>
      <c r="D136"/>
      <c r="G136" t="s">
        <v>113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170</v>
      </c>
      <c r="B139" t="s">
        <v>171</v>
      </c>
      <c r="C139" t="s">
        <v>172</v>
      </c>
      <c r="D139"/>
      <c r="G139" t="s">
        <v>148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173</v>
      </c>
      <c r="B142" t="s">
        <v>174</v>
      </c>
      <c r="C142" t="s">
        <v>175</v>
      </c>
      <c r="D142"/>
      <c r="G142" t="s">
        <v>166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176</v>
      </c>
      <c r="B145" t="s">
        <v>177</v>
      </c>
      <c r="C145" t="s">
        <v>178</v>
      </c>
      <c r="D145"/>
      <c r="G145" t="s">
        <v>28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179</v>
      </c>
      <c r="B148" t="s">
        <v>180</v>
      </c>
      <c r="C148" t="s">
        <v>181</v>
      </c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182</v>
      </c>
      <c r="B151" t="s">
        <v>183</v>
      </c>
      <c r="C151" t="s">
        <v>184</v>
      </c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185</v>
      </c>
      <c r="B154" t="s">
        <v>186</v>
      </c>
      <c r="C154" t="s">
        <v>187</v>
      </c>
      <c r="D154"/>
      <c r="G154" t="s">
        <v>72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188</v>
      </c>
      <c r="B157" t="s">
        <v>189</v>
      </c>
      <c r="C157" t="s">
        <v>190</v>
      </c>
      <c r="D157"/>
      <c r="G157" t="s">
        <v>93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191</v>
      </c>
      <c r="B160" t="s">
        <v>192</v>
      </c>
      <c r="C160" t="s">
        <v>193</v>
      </c>
      <c r="D160"/>
      <c r="G160" t="s">
        <v>89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194</v>
      </c>
      <c r="B163" t="s">
        <v>195</v>
      </c>
      <c r="C163" t="s">
        <v>196</v>
      </c>
      <c r="D163"/>
      <c r="G163" t="s">
        <v>159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197</v>
      </c>
      <c r="B166" t="s">
        <v>198</v>
      </c>
      <c r="C166" t="s">
        <v>199</v>
      </c>
      <c r="D166"/>
      <c r="G166"/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200</v>
      </c>
      <c r="B169" t="s">
        <v>201</v>
      </c>
      <c r="C169" t="s">
        <v>202</v>
      </c>
      <c r="D169"/>
      <c r="G169" t="s">
        <v>20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203</v>
      </c>
      <c r="B172" t="s">
        <v>204</v>
      </c>
      <c r="C172" t="s">
        <v>205</v>
      </c>
      <c r="D172"/>
      <c r="G172" t="s">
        <v>206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207</v>
      </c>
      <c r="B175" t="s">
        <v>208</v>
      </c>
      <c r="C175" t="s">
        <v>209</v>
      </c>
      <c r="D175"/>
      <c r="G175"/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210</v>
      </c>
      <c r="B178" t="s">
        <v>211</v>
      </c>
      <c r="C178" t="s">
        <v>212</v>
      </c>
      <c r="D178"/>
      <c r="G178"/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213</v>
      </c>
      <c r="B181" t="s">
        <v>214</v>
      </c>
      <c r="C181" t="s">
        <v>215</v>
      </c>
      <c r="D181"/>
      <c r="G181"/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216</v>
      </c>
      <c r="B184" t="s">
        <v>217</v>
      </c>
      <c r="C184" t="s">
        <v>218</v>
      </c>
      <c r="D184"/>
      <c r="G184"/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219</v>
      </c>
      <c r="B187" t="s">
        <v>220</v>
      </c>
      <c r="C187" t="s">
        <v>221</v>
      </c>
      <c r="D187"/>
      <c r="G187"/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222</v>
      </c>
      <c r="B190" t="s">
        <v>223</v>
      </c>
      <c r="C190" t="s">
        <v>224</v>
      </c>
      <c r="D190"/>
      <c r="G190"/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225</v>
      </c>
      <c r="B193" t="s">
        <v>226</v>
      </c>
      <c r="C193" t="s">
        <v>227</v>
      </c>
      <c r="D193"/>
      <c r="G193"/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228</v>
      </c>
      <c r="B196" t="s">
        <v>229</v>
      </c>
      <c r="C196" t="s">
        <v>230</v>
      </c>
      <c r="D196"/>
      <c r="G196"/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231</v>
      </c>
      <c r="B199" t="s">
        <v>232</v>
      </c>
      <c r="C199" t="s">
        <v>233</v>
      </c>
      <c r="D199"/>
      <c r="G199" t="s">
        <v>206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234</v>
      </c>
      <c r="B202" t="s">
        <v>235</v>
      </c>
      <c r="C202" t="s">
        <v>236</v>
      </c>
      <c r="D202"/>
      <c r="G202"/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237</v>
      </c>
      <c r="B205" t="s">
        <v>238</v>
      </c>
      <c r="C205" t="s">
        <v>239</v>
      </c>
      <c r="D205"/>
      <c r="G205"/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240</v>
      </c>
      <c r="B208" t="s">
        <v>241</v>
      </c>
      <c r="C208" t="s">
        <v>242</v>
      </c>
      <c r="D208"/>
      <c r="G208"/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243</v>
      </c>
      <c r="B211" t="s">
        <v>244</v>
      </c>
      <c r="C211" t="s">
        <v>245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246</v>
      </c>
      <c r="B214" t="s">
        <v>247</v>
      </c>
      <c r="C214" t="s">
        <v>248</v>
      </c>
      <c r="D214"/>
      <c r="G214"/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249</v>
      </c>
      <c r="B217" t="s">
        <v>250</v>
      </c>
      <c r="C217" t="s">
        <v>251</v>
      </c>
      <c r="D217"/>
      <c r="G217" t="s">
        <v>128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252</v>
      </c>
      <c r="B220" t="s">
        <v>253</v>
      </c>
      <c r="C220" t="s">
        <v>254</v>
      </c>
      <c r="D220"/>
      <c r="G220" t="s">
        <v>35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255</v>
      </c>
      <c r="B223" t="s">
        <v>256</v>
      </c>
      <c r="C223" t="s">
        <v>257</v>
      </c>
      <c r="D223"/>
      <c r="G223" t="s">
        <v>206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258</v>
      </c>
      <c r="B226" t="s">
        <v>259</v>
      </c>
      <c r="C226" t="s">
        <v>260</v>
      </c>
      <c r="D226"/>
      <c r="G226"/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261</v>
      </c>
      <c r="B229" t="s">
        <v>262</v>
      </c>
      <c r="C229" t="s">
        <v>263</v>
      </c>
      <c r="D229"/>
      <c r="G229"/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264</v>
      </c>
      <c r="B232" t="s">
        <v>265</v>
      </c>
      <c r="C232" t="s">
        <v>266</v>
      </c>
      <c r="D232"/>
      <c r="G232" t="s">
        <v>138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234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234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234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267</v>
      </c>
      <c r="B1" t="s">
        <v>268</v>
      </c>
    </row>
    <row r="2" spans="1:2">
      <c r="A2" t="s">
        <v>269</v>
      </c>
      <c r="B2" t="s">
        <v>270</v>
      </c>
    </row>
    <row r="3" spans="1:2">
      <c r="A3" t="s">
        <v>138</v>
      </c>
      <c r="B3" t="s">
        <v>271</v>
      </c>
    </row>
    <row r="4" spans="1:2">
      <c r="A4" t="s">
        <v>272</v>
      </c>
      <c r="B4" t="s">
        <v>273</v>
      </c>
    </row>
    <row r="5" spans="1:2">
      <c r="A5" t="s">
        <v>274</v>
      </c>
      <c r="B5" t="s">
        <v>275</v>
      </c>
    </row>
    <row r="6" spans="1:2">
      <c r="A6" t="s">
        <v>113</v>
      </c>
      <c r="B6" t="s">
        <v>276</v>
      </c>
    </row>
    <row r="7" spans="1:2">
      <c r="A7" t="s">
        <v>277</v>
      </c>
      <c r="B7" t="s">
        <v>278</v>
      </c>
    </row>
    <row r="8" spans="1:2">
      <c r="A8" t="s">
        <v>279</v>
      </c>
      <c r="B8" t="s">
        <v>280</v>
      </c>
    </row>
    <row r="9" spans="1:2">
      <c r="A9" t="s">
        <v>117</v>
      </c>
      <c r="B9" t="s">
        <v>281</v>
      </c>
    </row>
    <row r="10" spans="1:2">
      <c r="A10" t="s">
        <v>282</v>
      </c>
      <c r="B10" t="s">
        <v>283</v>
      </c>
    </row>
    <row r="11" spans="1:2">
      <c r="A11" t="s">
        <v>284</v>
      </c>
      <c r="B11" t="s">
        <v>285</v>
      </c>
    </row>
    <row r="12" spans="1:2">
      <c r="A12" t="s">
        <v>76</v>
      </c>
      <c r="B12" t="s">
        <v>286</v>
      </c>
    </row>
    <row r="13" spans="1:2">
      <c r="A13" t="s">
        <v>287</v>
      </c>
      <c r="B13" t="s">
        <v>288</v>
      </c>
    </row>
    <row r="14" spans="1:2">
      <c r="A14" t="s">
        <v>289</v>
      </c>
      <c r="B14" t="s">
        <v>290</v>
      </c>
    </row>
    <row r="15" spans="1:2">
      <c r="A15" t="s">
        <v>291</v>
      </c>
      <c r="B15" t="s">
        <v>292</v>
      </c>
    </row>
    <row r="16" spans="1:2">
      <c r="A16" t="s">
        <v>293</v>
      </c>
      <c r="B16" t="s">
        <v>294</v>
      </c>
    </row>
    <row r="17" spans="1:2">
      <c r="A17" t="s">
        <v>295</v>
      </c>
      <c r="B17" t="s">
        <v>296</v>
      </c>
    </row>
    <row r="18" spans="1:2">
      <c r="A18" t="s">
        <v>89</v>
      </c>
      <c r="B18" t="s">
        <v>297</v>
      </c>
    </row>
    <row r="19" spans="1:2">
      <c r="A19" t="s">
        <v>298</v>
      </c>
      <c r="B19" t="s">
        <v>299</v>
      </c>
    </row>
    <row r="20" spans="1:2">
      <c r="A20" t="s">
        <v>24</v>
      </c>
      <c r="B20" t="s">
        <v>300</v>
      </c>
    </row>
    <row r="21" spans="1:2">
      <c r="A21" t="s">
        <v>301</v>
      </c>
      <c r="B21" t="s">
        <v>302</v>
      </c>
    </row>
    <row r="22" spans="1:2">
      <c r="A22" t="s">
        <v>303</v>
      </c>
      <c r="B22" t="s">
        <v>304</v>
      </c>
    </row>
    <row r="23" spans="1:2">
      <c r="A23" t="s">
        <v>305</v>
      </c>
      <c r="B23" t="s">
        <v>306</v>
      </c>
    </row>
    <row r="24" spans="1:2">
      <c r="A24" t="s">
        <v>307</v>
      </c>
      <c r="B24" t="s">
        <v>308</v>
      </c>
    </row>
    <row r="25" spans="1:2">
      <c r="A25" t="s">
        <v>309</v>
      </c>
      <c r="B25" t="s">
        <v>310</v>
      </c>
    </row>
    <row r="26" spans="1:2">
      <c r="A26" t="s">
        <v>311</v>
      </c>
      <c r="B26" t="s">
        <v>312</v>
      </c>
    </row>
    <row r="27" spans="1:2">
      <c r="B27" t="s">
        <v>313</v>
      </c>
    </row>
    <row r="28" spans="1:2">
      <c r="B28" t="s">
        <v>314</v>
      </c>
    </row>
    <row r="29" spans="1:2">
      <c r="B29" t="s">
        <v>315</v>
      </c>
    </row>
    <row r="30" spans="1:2">
      <c r="B30" t="s">
        <v>316</v>
      </c>
    </row>
    <row r="31" spans="1:2">
      <c r="B31" t="s">
        <v>317</v>
      </c>
    </row>
    <row r="32" spans="1:2">
      <c r="B32" t="s">
        <v>318</v>
      </c>
    </row>
    <row r="33" spans="1:2">
      <c r="B33" t="s">
        <v>319</v>
      </c>
    </row>
    <row r="34" spans="1:2">
      <c r="B34" t="s">
        <v>320</v>
      </c>
    </row>
    <row r="35" spans="1:2">
      <c r="B35" t="s">
        <v>321</v>
      </c>
    </row>
    <row r="36" spans="1:2">
      <c r="B36" t="s">
        <v>322</v>
      </c>
    </row>
    <row r="37" spans="1:2">
      <c r="B37" t="s">
        <v>323</v>
      </c>
    </row>
    <row r="38" spans="1:2">
      <c r="B38" t="s">
        <v>324</v>
      </c>
    </row>
    <row r="39" spans="1:2">
      <c r="B39" t="s">
        <v>325</v>
      </c>
    </row>
    <row r="40" spans="1:2">
      <c r="B40" t="s">
        <v>326</v>
      </c>
    </row>
    <row r="41" spans="1:2">
      <c r="B41" t="s">
        <v>327</v>
      </c>
    </row>
    <row r="42" spans="1:2">
      <c r="B42" t="s">
        <v>328</v>
      </c>
    </row>
    <row r="43" spans="1:2">
      <c r="B43" t="s">
        <v>329</v>
      </c>
    </row>
    <row r="44" spans="1:2">
      <c r="B44" t="s">
        <v>330</v>
      </c>
    </row>
    <row r="45" spans="1:2">
      <c r="B45" t="s">
        <v>331</v>
      </c>
    </row>
    <row r="46" spans="1:2">
      <c r="B46" t="s">
        <v>332</v>
      </c>
    </row>
    <row r="47" spans="1:2">
      <c r="B47" t="s">
        <v>333</v>
      </c>
    </row>
    <row r="48" spans="1:2">
      <c r="B48" t="s">
        <v>334</v>
      </c>
    </row>
    <row r="49" spans="1:2">
      <c r="B49" t="s">
        <v>335</v>
      </c>
    </row>
    <row r="50" spans="1:2">
      <c r="B50" t="s">
        <v>336</v>
      </c>
    </row>
    <row r="51" spans="1:2">
      <c r="B51" t="s">
        <v>337</v>
      </c>
    </row>
    <row r="52" spans="1:2">
      <c r="B52" t="s">
        <v>338</v>
      </c>
    </row>
    <row r="53" spans="1:2">
      <c r="B53" t="s">
        <v>339</v>
      </c>
    </row>
    <row r="54" spans="1:2">
      <c r="B54" t="s">
        <v>340</v>
      </c>
    </row>
    <row r="55" spans="1:2">
      <c r="B55" t="s">
        <v>341</v>
      </c>
    </row>
    <row r="56" spans="1:2">
      <c r="B56" t="s">
        <v>342</v>
      </c>
    </row>
    <row r="57" spans="1:2">
      <c r="B57" t="s">
        <v>343</v>
      </c>
    </row>
    <row r="58" spans="1:2">
      <c r="B58" t="s">
        <v>344</v>
      </c>
    </row>
    <row r="59" spans="1:2">
      <c r="B59" t="s">
        <v>345</v>
      </c>
    </row>
    <row r="60" spans="1:2">
      <c r="B60" t="s">
        <v>346</v>
      </c>
    </row>
    <row r="61" spans="1:2">
      <c r="B61" t="s">
        <v>347</v>
      </c>
    </row>
    <row r="62" spans="1:2">
      <c r="B62" t="s">
        <v>348</v>
      </c>
    </row>
    <row r="63" spans="1:2">
      <c r="B63" t="s">
        <v>349</v>
      </c>
    </row>
    <row r="64" spans="1:2">
      <c r="B64" t="s">
        <v>350</v>
      </c>
    </row>
    <row r="65" spans="1:2">
      <c r="B65" t="s">
        <v>351</v>
      </c>
    </row>
    <row r="66" spans="1:2">
      <c r="B66" t="s">
        <v>352</v>
      </c>
    </row>
    <row r="67" spans="1:2">
      <c r="B67" t="s">
        <v>353</v>
      </c>
    </row>
    <row r="68" spans="1:2">
      <c r="B68" t="s">
        <v>354</v>
      </c>
    </row>
    <row r="69" spans="1:2">
      <c r="B69" t="s">
        <v>355</v>
      </c>
    </row>
    <row r="70" spans="1:2">
      <c r="B70" t="s">
        <v>356</v>
      </c>
    </row>
    <row r="71" spans="1:2">
      <c r="B71" t="s">
        <v>357</v>
      </c>
    </row>
    <row r="72" spans="1:2">
      <c r="B72" t="s">
        <v>358</v>
      </c>
    </row>
    <row r="73" spans="1:2">
      <c r="B73" t="s">
        <v>359</v>
      </c>
    </row>
    <row r="74" spans="1:2">
      <c r="B74" t="s">
        <v>360</v>
      </c>
    </row>
    <row r="75" spans="1:2">
      <c r="B75" t="s">
        <v>361</v>
      </c>
    </row>
    <row r="76" spans="1:2">
      <c r="B76" t="s">
        <v>362</v>
      </c>
    </row>
    <row r="77" spans="1:2">
      <c r="B77" t="s">
        <v>363</v>
      </c>
    </row>
    <row r="78" spans="1:2">
      <c r="B78" t="s">
        <v>364</v>
      </c>
    </row>
    <row r="79" spans="1:2">
      <c r="B79" t="s">
        <v>365</v>
      </c>
    </row>
    <row r="80" spans="1:2">
      <c r="B80" t="s">
        <v>366</v>
      </c>
    </row>
    <row r="81" spans="1:2">
      <c r="B81" t="s">
        <v>367</v>
      </c>
    </row>
    <row r="82" spans="1:2">
      <c r="B82" t="s">
        <v>368</v>
      </c>
    </row>
    <row r="83" spans="1:2">
      <c r="B83" t="s">
        <v>369</v>
      </c>
    </row>
    <row r="84" spans="1:2">
      <c r="B84" t="s">
        <v>370</v>
      </c>
    </row>
    <row r="85" spans="1:2">
      <c r="B85" t="s">
        <v>371</v>
      </c>
    </row>
    <row r="86" spans="1:2">
      <c r="B86" t="s">
        <v>372</v>
      </c>
    </row>
    <row r="87" spans="1:2">
      <c r="B87" t="s">
        <v>373</v>
      </c>
    </row>
    <row r="88" spans="1:2">
      <c r="B88" t="s">
        <v>374</v>
      </c>
    </row>
    <row r="89" spans="1:2">
      <c r="B89" t="s">
        <v>375</v>
      </c>
    </row>
    <row r="90" spans="1:2">
      <c r="B90" t="s">
        <v>376</v>
      </c>
    </row>
    <row r="91" spans="1:2">
      <c r="B91" t="s">
        <v>377</v>
      </c>
    </row>
    <row r="92" spans="1:2">
      <c r="B92" t="s">
        <v>378</v>
      </c>
    </row>
    <row r="93" spans="1:2">
      <c r="B93" t="s">
        <v>379</v>
      </c>
    </row>
    <row r="94" spans="1:2">
      <c r="B94" t="s">
        <v>380</v>
      </c>
    </row>
    <row r="95" spans="1:2">
      <c r="B95" t="s">
        <v>381</v>
      </c>
    </row>
    <row r="96" spans="1:2">
      <c r="B96" t="s">
        <v>382</v>
      </c>
    </row>
    <row r="97" spans="1:2">
      <c r="B97" t="s">
        <v>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2015-02-11T00:57:19+01:00</dcterms:created>
  <dcterms:modified xsi:type="dcterms:W3CDTF">2015-02-11T00:57:19+01:00</dcterms:modified>
  <dc:title>Untitled Spreadsheet</dc:title>
  <dc:description/>
  <dc:subject/>
  <cp:keywords/>
  <cp:category/>
</cp:coreProperties>
</file>