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<sst xmlns="http://schemas.openxmlformats.org/spreadsheetml/2006/main" uniqueCount="1048">
  <si>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</si>
  <si>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</si>
  <si>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</si>
  <si>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</si>
  <si>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</si>
  <si>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</si>
  <si>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</si>
  <si>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</si>
  <si>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</si>
  <si>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</si>
  <si>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Alexa Anita</t>
  </si>
  <si>
    <t>alexa.anita@ttk.hu</t>
  </si>
  <si>
    <t>Biokémia</t>
  </si>
  <si>
    <t>2.</t>
  </si>
  <si>
    <t>Bélafiné dr. Bakó Katalin</t>
  </si>
  <si>
    <t>bako@almos.uni-pannon.hu</t>
  </si>
  <si>
    <t>3.</t>
  </si>
  <si>
    <t>Benedek Zsolt</t>
  </si>
  <si>
    <t>benedek1231@gmail.com</t>
  </si>
  <si>
    <t>Fizikai kémia II.</t>
  </si>
  <si>
    <t>4.</t>
  </si>
  <si>
    <t>Berkó Szilvia</t>
  </si>
  <si>
    <t>deakne.berko.szilvia@szte.hu</t>
  </si>
  <si>
    <t>Polimerkémia és -technológia</t>
  </si>
  <si>
    <t>5.</t>
  </si>
  <si>
    <t>Biri-Kovács Beáta</t>
  </si>
  <si>
    <t>biri.beata@gmail.com</t>
  </si>
  <si>
    <t>6.</t>
  </si>
  <si>
    <t>Bocsi Róbert</t>
  </si>
  <si>
    <t>bocsirobert@almos.uni-pannon.hu</t>
  </si>
  <si>
    <t>7.</t>
  </si>
  <si>
    <t>Bufa Anita</t>
  </si>
  <si>
    <t>anita.bufa@aok.pte.hu</t>
  </si>
  <si>
    <t>Analitikai kémia I.</t>
  </si>
  <si>
    <t>8.</t>
  </si>
  <si>
    <t>Cserép Balázs Gergely</t>
  </si>
  <si>
    <t>csgorgo@gmail.com</t>
  </si>
  <si>
    <t>Szerves kémia III.</t>
  </si>
  <si>
    <t>9.</t>
  </si>
  <si>
    <t>Csősz Éva</t>
  </si>
  <si>
    <t>cseva@med.unideb.hu</t>
  </si>
  <si>
    <t>Analitikai kémia I., Analitikai kémia II.</t>
  </si>
  <si>
    <t>10.</t>
  </si>
  <si>
    <t>Décsiné Gombos Erzsébet</t>
  </si>
  <si>
    <t>gombos.erzsebet@ttk.mta.hu</t>
  </si>
  <si>
    <t>Környezeti kémia és környezettechnológia</t>
  </si>
  <si>
    <t>11.</t>
  </si>
  <si>
    <t>Dóbé Sándor</t>
  </si>
  <si>
    <t>dobe.sandor@ttk.mta.hu</t>
  </si>
  <si>
    <t>12.</t>
  </si>
  <si>
    <t>Dobó József</t>
  </si>
  <si>
    <t>dobo.jozsef@ttk.hu</t>
  </si>
  <si>
    <t>13.</t>
  </si>
  <si>
    <t>Dobosy Péter</t>
  </si>
  <si>
    <t>dobosy.peter@ecolres.hu</t>
  </si>
  <si>
    <t>14.</t>
  </si>
  <si>
    <t>Dókus Levente</t>
  </si>
  <si>
    <t>dokuslevente@gmail.com</t>
  </si>
  <si>
    <t>Szerves kémia I.</t>
  </si>
  <si>
    <t>15.</t>
  </si>
  <si>
    <t>Dr. Agócs Attila</t>
  </si>
  <si>
    <t>attila.agocs@aok.pte.hu</t>
  </si>
  <si>
    <t>Szerves kémia II.</t>
  </si>
  <si>
    <t>16.</t>
  </si>
  <si>
    <t>Dr. Ajtai Tibor</t>
  </si>
  <si>
    <t>ajtai@titan.physx.u-szeged.hu</t>
  </si>
  <si>
    <t>17.</t>
  </si>
  <si>
    <t>Dr. Bagi Péter</t>
  </si>
  <si>
    <t>pbagi@mail.bme.hu</t>
  </si>
  <si>
    <t>Szerves kémia I., Szerves kémia II.</t>
  </si>
  <si>
    <t>18.</t>
  </si>
  <si>
    <t>Dr. Bakó Imre</t>
  </si>
  <si>
    <t>bako.imre@ttk.hu</t>
  </si>
  <si>
    <t>Elméleti kémia</t>
  </si>
  <si>
    <t>19.</t>
  </si>
  <si>
    <t>Dr. Bakonyi Péter</t>
  </si>
  <si>
    <t>bakonyip@almos.uni-pannon.hu</t>
  </si>
  <si>
    <t>Fizikai kémia I.</t>
  </si>
  <si>
    <t>20.</t>
  </si>
  <si>
    <t>Dr. Bakos József</t>
  </si>
  <si>
    <t>bakos@almos.vein.hu</t>
  </si>
  <si>
    <t>21.</t>
  </si>
  <si>
    <t>Dr. Bálint Erika</t>
  </si>
  <si>
    <t>ebalint@mail.bme.hu</t>
  </si>
  <si>
    <t>Szerves kémia II., Szerves kémia III.</t>
  </si>
  <si>
    <t>22.</t>
  </si>
  <si>
    <t>Dr. Balogh Szabolcs</t>
  </si>
  <si>
    <t>sz.balogh@gmail.com</t>
  </si>
  <si>
    <t>23.</t>
  </si>
  <si>
    <t>Dr. Balogh-Weiser Diána</t>
  </si>
  <si>
    <t>balogh.weiser.diana@vbk.bme.hu</t>
  </si>
  <si>
    <t>Biokémia, Szerves kémia I., Szerves kémia III.</t>
  </si>
  <si>
    <t>24.</t>
  </si>
  <si>
    <t>Dr. Bánóczi Zoltán</t>
  </si>
  <si>
    <t>zoltan.banoczi@ttk.elte.hu</t>
  </si>
  <si>
    <t>25.</t>
  </si>
  <si>
    <t>Dr. Bencsik Gábor</t>
  </si>
  <si>
    <t>bencsikg@chem.u-szeged.hu</t>
  </si>
  <si>
    <t>Anyagtudomány</t>
  </si>
  <si>
    <t>26.</t>
  </si>
  <si>
    <t>Dr. Bencze László</t>
  </si>
  <si>
    <t>laszlo.bencze@ttk.elte.hu</t>
  </si>
  <si>
    <t>27.</t>
  </si>
  <si>
    <t>Dr. Benedek András</t>
  </si>
  <si>
    <t>benedek.andras@ttk.hu</t>
  </si>
  <si>
    <t>Biotechnológia és élelmiszer-kémia</t>
  </si>
  <si>
    <t>28.</t>
  </si>
  <si>
    <t>Dr. Benkő Zoltán</t>
  </si>
  <si>
    <t>zbenko@mail.bme.hu</t>
  </si>
  <si>
    <t>29.</t>
  </si>
  <si>
    <t>Dr. Bodor Andrea</t>
  </si>
  <si>
    <t>abodor@caesar.elte.hu</t>
  </si>
  <si>
    <t>30.</t>
  </si>
  <si>
    <t>Dr. Bognár Balázs</t>
  </si>
  <si>
    <t>bazsikem@freemail.hu</t>
  </si>
  <si>
    <t>31.</t>
  </si>
  <si>
    <t>Dr. Bóka Beáta</t>
  </si>
  <si>
    <t>boka.beata@uni-eszterhazy.hu</t>
  </si>
  <si>
    <t>32.</t>
  </si>
  <si>
    <t>Dr. Bősze Szilvia</t>
  </si>
  <si>
    <t>szilvia.bosze@gmail.com</t>
  </si>
  <si>
    <t>33.</t>
  </si>
  <si>
    <t>Dr. Csanádi János</t>
  </si>
  <si>
    <t>janos.canadi@dh.uns.ac.rs</t>
  </si>
  <si>
    <t>34.</t>
  </si>
  <si>
    <t>Dr. Csépányi Evelin</t>
  </si>
  <si>
    <t>csepanyi.evelin@pharm.unideb.hu</t>
  </si>
  <si>
    <t>Kémiai technológia</t>
  </si>
  <si>
    <t>35.</t>
  </si>
  <si>
    <t>Dr. Czakó Gábor</t>
  </si>
  <si>
    <t>gczako@chem.u-szeged.hu</t>
  </si>
  <si>
    <t>Elméleti kémia, Szervetlen és koordinációs kémia</t>
  </si>
  <si>
    <t>36.</t>
  </si>
  <si>
    <t>Dr. Dallos András</t>
  </si>
  <si>
    <t>dallos@almos.uni-pannon.hu</t>
  </si>
  <si>
    <t>Analitikai kémia II.</t>
  </si>
  <si>
    <t>37.</t>
  </si>
  <si>
    <t>Dr. Deák Andrea</t>
  </si>
  <si>
    <t>deak.andrea@ttk.hu</t>
  </si>
  <si>
    <t>Fizikai kémia I., Fizikai kémia II.</t>
  </si>
  <si>
    <t>38.</t>
  </si>
  <si>
    <t>Dr. Deák Veronika</t>
  </si>
  <si>
    <t>deak.veronika@vbk.bme.hu</t>
  </si>
  <si>
    <t>39.</t>
  </si>
  <si>
    <t>deak@mail.bme.hu</t>
  </si>
  <si>
    <t>40.</t>
  </si>
  <si>
    <t>Dr. Dékány Imre</t>
  </si>
  <si>
    <t>i.dekany@chem.u-szeged.hu</t>
  </si>
  <si>
    <t>41.</t>
  </si>
  <si>
    <t>Dr. Demeter Attila</t>
  </si>
  <si>
    <t>demeter.attila@ttk.mta.hu</t>
  </si>
  <si>
    <t>42.</t>
  </si>
  <si>
    <t>Dr. Dömötör Orsolya</t>
  </si>
  <si>
    <t>domotor.o@chem.u-szeged.hu</t>
  </si>
  <si>
    <t>43.</t>
  </si>
  <si>
    <t>Dr. Egedy Attila</t>
  </si>
  <si>
    <t>egedya@fmt.uni-pannon.hu</t>
  </si>
  <si>
    <t>Fizikai kémia I., Kémiai technológia</t>
  </si>
  <si>
    <t>44.</t>
  </si>
  <si>
    <t>Dr. Eke Zsuzsanna</t>
  </si>
  <si>
    <t>eke.zsuzsanna@wirec.eu</t>
  </si>
  <si>
    <t>45.</t>
  </si>
  <si>
    <t>Dr. Eller Zoltán</t>
  </si>
  <si>
    <t>ellerz@almos.uni-pannon.hu</t>
  </si>
  <si>
    <t>46.</t>
  </si>
  <si>
    <t>Dr. Endrődi Balázs</t>
  </si>
  <si>
    <t>endrodib@chem.u-szeged.hu</t>
  </si>
  <si>
    <t>Szervetlen és koordinációs kémia</t>
  </si>
  <si>
    <t>47.</t>
  </si>
  <si>
    <t>Dr. Enyedi Kata Nóra</t>
  </si>
  <si>
    <t>enyedus@gmail.com</t>
  </si>
  <si>
    <t>48.</t>
  </si>
  <si>
    <t>Dr.Enyedy Éva Anna</t>
  </si>
  <si>
    <t>enyedy@chem.u-szeged.hu</t>
  </si>
  <si>
    <t>49.</t>
  </si>
  <si>
    <t>Dr. Farkas Gergely</t>
  </si>
  <si>
    <t>gerifarkas@almos.uni-pannon.hu</t>
  </si>
  <si>
    <t>50.</t>
  </si>
  <si>
    <t>Dr. Farkas Ödön</t>
  </si>
  <si>
    <t>odon.farkas@ttk.elte.hu</t>
  </si>
  <si>
    <t>51.</t>
  </si>
  <si>
    <t>Dr. Farkas Viktor</t>
  </si>
  <si>
    <t>farkas.viktor@ttk.elte.hu</t>
  </si>
  <si>
    <t>52.</t>
  </si>
  <si>
    <t>Dr. Fehér Pálma</t>
  </si>
  <si>
    <t>feher.palma@pharm.unideb.hu</t>
  </si>
  <si>
    <t>53.</t>
  </si>
  <si>
    <t>Dr. Felhősi Ilona</t>
  </si>
  <si>
    <t>felhosi.ilona@ttk.mta.hu</t>
  </si>
  <si>
    <t>54.</t>
  </si>
  <si>
    <t>Dr. Felinger Attila</t>
  </si>
  <si>
    <t>felinger@ttk.pte.hu</t>
  </si>
  <si>
    <t>55.</t>
  </si>
  <si>
    <t>Dr. Fenyvesi Ferenc</t>
  </si>
  <si>
    <t>fenyvesi.ferenc@pharm.unideb.hu</t>
  </si>
  <si>
    <t>56.</t>
  </si>
  <si>
    <t>dr. Fodor Lajos</t>
  </si>
  <si>
    <t>lajos@vegic.uni-pannon.hu</t>
  </si>
  <si>
    <t>57.</t>
  </si>
  <si>
    <t>Dr. Gáspár Attila</t>
  </si>
  <si>
    <t>gaspar@science.unideb.hu</t>
  </si>
  <si>
    <t>58.</t>
  </si>
  <si>
    <t>Dr. Geresdi István</t>
  </si>
  <si>
    <t>geresdi@gamma.ttk.pte.hu</t>
  </si>
  <si>
    <t>59.</t>
  </si>
  <si>
    <t>Dr. Gresits Iván</t>
  </si>
  <si>
    <t>gresits.ivan@vbk.bme.hu</t>
  </si>
  <si>
    <t>60.</t>
  </si>
  <si>
    <t>Dr. Gyarmati Benjámin</t>
  </si>
  <si>
    <t>gyarmati.benjamin@vbk.bme.hu</t>
  </si>
  <si>
    <t>61.</t>
  </si>
  <si>
    <t>Dr. Gyöngyösi Alexandra</t>
  </si>
  <si>
    <t>gyongyosi.alexandra@pharm.unideb.hu</t>
  </si>
  <si>
    <t>62.</t>
  </si>
  <si>
    <t>Dr. Gyulai Gergő</t>
  </si>
  <si>
    <t>gyulai.gergo@ttk.elte.hu</t>
  </si>
  <si>
    <t>63.</t>
  </si>
  <si>
    <t>Dr. habil. Hegedűs László</t>
  </si>
  <si>
    <t>hegedus.laszlo@vbk.bme.hu</t>
  </si>
  <si>
    <t>64.</t>
  </si>
  <si>
    <t>Dr. Hargitai Judit</t>
  </si>
  <si>
    <t>judit.hargitai@crl.com</t>
  </si>
  <si>
    <t>65.</t>
  </si>
  <si>
    <t>Dr. Hell Zoltán</t>
  </si>
  <si>
    <t>zhell@mail.bme.hu</t>
  </si>
  <si>
    <t>Fizikai kémia I., Szerves kémia I.</t>
  </si>
  <si>
    <t>66.</t>
  </si>
  <si>
    <t>Dr. Hoffer András</t>
  </si>
  <si>
    <t>hoffera@almos.uni-pannon.hu</t>
  </si>
  <si>
    <t>67.</t>
  </si>
  <si>
    <t>Dr. Höfler Lajos</t>
  </si>
  <si>
    <t>lhofler@mail.bme.hu</t>
  </si>
  <si>
    <t>68.</t>
  </si>
  <si>
    <t>Dr. Höltzl Tibor</t>
  </si>
  <si>
    <t>htibor9@gmail.com</t>
  </si>
  <si>
    <t>69.</t>
  </si>
  <si>
    <t>Dr. Homonnay Zoltán</t>
  </si>
  <si>
    <t>homonnay.zoltan@ttk.elte.hu</t>
  </si>
  <si>
    <t>70.</t>
  </si>
  <si>
    <t>Dr. Horváth Henrietta</t>
  </si>
  <si>
    <t>henrietta.horvath@science.unideb.hu</t>
  </si>
  <si>
    <t>71.</t>
  </si>
  <si>
    <t>dr. Horváth Ottó</t>
  </si>
  <si>
    <t>otto@mk.uni-pannon.hu</t>
  </si>
  <si>
    <t>72.</t>
  </si>
  <si>
    <t>Dr. Horváth Viola</t>
  </si>
  <si>
    <t>horvath.viola@vbk.bme.hu</t>
  </si>
  <si>
    <t>73.</t>
  </si>
  <si>
    <t>Dr. Hudecz Ferenc</t>
  </si>
  <si>
    <t>ferenc.hudecz@ttk.elte.hu</t>
  </si>
  <si>
    <t>74.</t>
  </si>
  <si>
    <t>Dr. Jágerszki Gyula</t>
  </si>
  <si>
    <t>g.jagerszki@gmail.com</t>
  </si>
  <si>
    <t>75.</t>
  </si>
  <si>
    <t>Dr. Józsa Viktor</t>
  </si>
  <si>
    <t>jozsa@energia.bme.hu</t>
  </si>
  <si>
    <t>76.</t>
  </si>
  <si>
    <t>Dr. Jurecska Laura</t>
  </si>
  <si>
    <t>jurecskajl@richter.hu</t>
  </si>
  <si>
    <t>77.</t>
  </si>
  <si>
    <t>dr. Kaizer József</t>
  </si>
  <si>
    <t>kaizer@almos.vein.hu</t>
  </si>
  <si>
    <t>78.</t>
  </si>
  <si>
    <t>Dr. Kálai Tamás</t>
  </si>
  <si>
    <t>tamas.kalai@aok.pte.hu</t>
  </si>
  <si>
    <t>79.</t>
  </si>
  <si>
    <t>Dr. Kardos Levente</t>
  </si>
  <si>
    <t>kardos.levente@uni-mate.hu</t>
  </si>
  <si>
    <t>80.</t>
  </si>
  <si>
    <t>Dr. Keglevich György</t>
  </si>
  <si>
    <t>keglevich.gyorgy@vbk.bme.hu</t>
  </si>
  <si>
    <t>81.</t>
  </si>
  <si>
    <t>Dr. Kégl Tamás</t>
  </si>
  <si>
    <t>tkegl@gamma.ttk.pte.hu</t>
  </si>
  <si>
    <t>82.</t>
  </si>
  <si>
    <t>Dr. Kelemen Zsolt</t>
  </si>
  <si>
    <t>kelemen.zsolt@mail.bme.hu</t>
  </si>
  <si>
    <t>83.</t>
  </si>
  <si>
    <t>Dr. Kéri Mónika</t>
  </si>
  <si>
    <t>keri.monika@science.unideb.hu</t>
  </si>
  <si>
    <t>84.</t>
  </si>
  <si>
    <t>Dr. Kerner Zsolt</t>
  </si>
  <si>
    <t>kerner.zsolt@energia.mta.hu</t>
  </si>
  <si>
    <t>85.</t>
  </si>
  <si>
    <t>Dr. Keszei Ernő</t>
  </si>
  <si>
    <t>keszei@chem.elte.hu</t>
  </si>
  <si>
    <t>86.</t>
  </si>
  <si>
    <t>Dr. Kilár Anikó</t>
  </si>
  <si>
    <t>aniko.kilar@aok.pte.hu</t>
  </si>
  <si>
    <t>87.</t>
  </si>
  <si>
    <t>Dr. Kilár Ferenc</t>
  </si>
  <si>
    <t>kilar@gamma.ttk.pte.hu</t>
  </si>
  <si>
    <t>88.</t>
  </si>
  <si>
    <t>Dr. Koczka Béla</t>
  </si>
  <si>
    <t>koczka.bela@vbk.bme.hu</t>
  </si>
  <si>
    <t>89.</t>
  </si>
  <si>
    <t>Dr. Kollár László</t>
  </si>
  <si>
    <t>kollar@ttk.pte.hu</t>
  </si>
  <si>
    <t>90.</t>
  </si>
  <si>
    <t>Dr. Kőrösi Márton</t>
  </si>
  <si>
    <t>korosi.marton@vbk.bme.hu</t>
  </si>
  <si>
    <t>91.</t>
  </si>
  <si>
    <t>Dr. Kotschy András</t>
  </si>
  <si>
    <t>andras.kotschy@servier.com</t>
  </si>
  <si>
    <t>92.</t>
  </si>
  <si>
    <t>Dr. Kovács Barna</t>
  </si>
  <si>
    <t>kovacs1@ttk.pte.hu</t>
  </si>
  <si>
    <t>93.</t>
  </si>
  <si>
    <t>Dr. Kovács Imre</t>
  </si>
  <si>
    <t>kovacs.imre@uniduna.hu</t>
  </si>
  <si>
    <t>94.</t>
  </si>
  <si>
    <t>Dr. Kovács Lajos</t>
  </si>
  <si>
    <t>kovacs.lajos@med.u-szeged.hu</t>
  </si>
  <si>
    <t>Analitikai kémia I., Biokémia</t>
  </si>
  <si>
    <t>95.</t>
  </si>
  <si>
    <t>Dr. Kovács Margit</t>
  </si>
  <si>
    <t>makovacs@almos.uni-pannon.hu</t>
  </si>
  <si>
    <t>96.</t>
  </si>
  <si>
    <t>Dr. Kovács Péter</t>
  </si>
  <si>
    <t>kovacs.peter@ttk.mta.hu</t>
  </si>
  <si>
    <t>97.</t>
  </si>
  <si>
    <t>Dr. Kubinyi Miklós</t>
  </si>
  <si>
    <t>kubinyi.miklos@vbk.bme.hu</t>
  </si>
  <si>
    <t>98.</t>
  </si>
  <si>
    <t>Dr. Kuki Ákos</t>
  </si>
  <si>
    <t>kuki.akos@science.unideb.hu</t>
  </si>
  <si>
    <t>99.</t>
  </si>
  <si>
    <t>Dr.Kukovecz Ákos</t>
  </si>
  <si>
    <t>kakos@chem.u-szeged.hu</t>
  </si>
  <si>
    <t>100.</t>
  </si>
  <si>
    <t>Dr. Kun Róbert</t>
  </si>
  <si>
    <t>robert.kun@mail.bme.hu</t>
  </si>
  <si>
    <t>101.</t>
  </si>
  <si>
    <t>Dr. Kupai József</t>
  </si>
  <si>
    <t>kupai.jozsef@vbk.bme.hu</t>
  </si>
  <si>
    <t>102.</t>
  </si>
  <si>
    <t>Dr. Kupihár Zoltán</t>
  </si>
  <si>
    <t>kupihar.zoltan@med.u-szeged.hu</t>
  </si>
  <si>
    <t>103.</t>
  </si>
  <si>
    <t>Dr. Lakk-Bogáth Dóra</t>
  </si>
  <si>
    <t>bogidori@gmail.com</t>
  </si>
  <si>
    <t>104.</t>
  </si>
  <si>
    <t>Dr. Láng Győző</t>
  </si>
  <si>
    <t>gyozo.lang@ttk.elte.hu</t>
  </si>
  <si>
    <t>105.</t>
  </si>
  <si>
    <t>Dr. László Krisztina</t>
  </si>
  <si>
    <t>klaszlo@mail.bme.hu</t>
  </si>
  <si>
    <t>106.</t>
  </si>
  <si>
    <t>Dr. Lázár István</t>
  </si>
  <si>
    <t>lazar@science.unideb.hu</t>
  </si>
  <si>
    <t>107.</t>
  </si>
  <si>
    <t>Dr. Lázár Károly</t>
  </si>
  <si>
    <t>lazar.karoly@ek-cer.hu</t>
  </si>
  <si>
    <t>108.</t>
  </si>
  <si>
    <t>Dr. Lente Gábor</t>
  </si>
  <si>
    <t>lenteg@gamma.ttk.pte.hu</t>
  </si>
  <si>
    <t>Analitikai kémia II., Fizikai kémia I., Fizikai kémia II., Szerves kémia III.</t>
  </si>
  <si>
    <t>109.</t>
  </si>
  <si>
    <t>Dr. Lindner Ernő</t>
  </si>
  <si>
    <t>elindner@memphis.edu</t>
  </si>
  <si>
    <t>110.</t>
  </si>
  <si>
    <t>Dr. Lőrincz Tamás</t>
  </si>
  <si>
    <t>tlorincz@mail.bme.hu</t>
  </si>
  <si>
    <t>111.</t>
  </si>
  <si>
    <t>Dr. Lovasz Tamas</t>
  </si>
  <si>
    <t>tamas.lovasz@chem.ubbcluj.ro</t>
  </si>
  <si>
    <t>112.</t>
  </si>
  <si>
    <t>Dr. Lovász Tamás</t>
  </si>
  <si>
    <t>tamas.lovasz@ubbcluj.ro</t>
  </si>
  <si>
    <t>113.</t>
  </si>
  <si>
    <t>Dr. Ludányi Krisztina</t>
  </si>
  <si>
    <t>ludanyi.krisztina@pharma.semmelweis-univ.hu</t>
  </si>
  <si>
    <t>114.</t>
  </si>
  <si>
    <t>Dr. Machon Attila</t>
  </si>
  <si>
    <t>machon.a@met.hu</t>
  </si>
  <si>
    <t>115.</t>
  </si>
  <si>
    <t>Dr. Madarász János</t>
  </si>
  <si>
    <t>madarasz@mail.bme.hu</t>
  </si>
  <si>
    <t>116.</t>
  </si>
  <si>
    <t>Dr. Magyarfalvi Gábor</t>
  </si>
  <si>
    <t>gmagyarf@elte.hu</t>
  </si>
  <si>
    <t>Fizikai kémia II., Szervetlen és koordinációs kémia</t>
  </si>
  <si>
    <t>117.</t>
  </si>
  <si>
    <t>Dr. Mándity István</t>
  </si>
  <si>
    <t>mandity.istvan@ttk.hu</t>
  </si>
  <si>
    <t>118.</t>
  </si>
  <si>
    <t>Dr. Márk László</t>
  </si>
  <si>
    <t>laszlo.mark@aok.pte.hu</t>
  </si>
  <si>
    <t>119.</t>
  </si>
  <si>
    <t>Dr. Mátravölgyi Béla</t>
  </si>
  <si>
    <t>bmatrav@mail.bme.hu</t>
  </si>
  <si>
    <t>120.</t>
  </si>
  <si>
    <t>Dr. Mátyus Edit</t>
  </si>
  <si>
    <t>matyus@chem.elte.hu</t>
  </si>
  <si>
    <t>121.</t>
  </si>
  <si>
    <t>Dr. Meiczinger Mónika</t>
  </si>
  <si>
    <t>meiczinger@mukki.richem.hu</t>
  </si>
  <si>
    <t>122.</t>
  </si>
  <si>
    <t>Dr. Mester Dávid</t>
  </si>
  <si>
    <t>mester.david@vbk.bme.hu</t>
  </si>
  <si>
    <t>123.</t>
  </si>
  <si>
    <t>Dr. Mészáros Gábor</t>
  </si>
  <si>
    <t>meszaros.gabor@ttk.mta.hu</t>
  </si>
  <si>
    <t>124.</t>
  </si>
  <si>
    <t>Dr. Mészáros Róbert</t>
  </si>
  <si>
    <t>rmeszaros@caesar.elte.hu</t>
  </si>
  <si>
    <t>125.</t>
  </si>
  <si>
    <t>Dr. Mező Gábor</t>
  </si>
  <si>
    <t>gabor.mezo@ttk.elte.hu</t>
  </si>
  <si>
    <t>126.</t>
  </si>
  <si>
    <t>Dr. Mihály Judith Ilona</t>
  </si>
  <si>
    <t>mihaly.judith.ilona@uni-eszterhazy.hu</t>
  </si>
  <si>
    <t>127.</t>
  </si>
  <si>
    <t>Dr. Mihucz Viktor</t>
  </si>
  <si>
    <t>viktor.mihucz@ttk.elte.hu</t>
  </si>
  <si>
    <t>128.</t>
  </si>
  <si>
    <t>Dr. Mika László Tamás</t>
  </si>
  <si>
    <t>laszlo.t.mika@hotmail.com</t>
  </si>
  <si>
    <t>129.</t>
  </si>
  <si>
    <t>Dr. Miskolczi Norbert</t>
  </si>
  <si>
    <t>mnorbert@almos.uni-pannon.hu</t>
  </si>
  <si>
    <t>130.</t>
  </si>
  <si>
    <t>Dr. Mizsey Péter</t>
  </si>
  <si>
    <t>mizsey@mail.bme.hu</t>
  </si>
  <si>
    <t>131.</t>
  </si>
  <si>
    <t>Dr. Móczó János</t>
  </si>
  <si>
    <t>jmoczo@mail.bme.hu</t>
  </si>
  <si>
    <t>132.</t>
  </si>
  <si>
    <t>Dr. Molnár Ágnes</t>
  </si>
  <si>
    <t>gnsmlnr@gmail.com</t>
  </si>
  <si>
    <t>133.</t>
  </si>
  <si>
    <t>Dr. Molnár Mónika</t>
  </si>
  <si>
    <t>molnar.monika@vbk.bme.hu</t>
  </si>
  <si>
    <t>134.</t>
  </si>
  <si>
    <t>mmolnar@mail.bme.hu</t>
  </si>
  <si>
    <t>135.</t>
  </si>
  <si>
    <t>Dr. Mörtl Mária</t>
  </si>
  <si>
    <t>mortl.maria@uni-mate.hu</t>
  </si>
  <si>
    <t>136.</t>
  </si>
  <si>
    <t>Dr. Muránszky Gábor</t>
  </si>
  <si>
    <t>gabor.muranszky@gmail.com</t>
  </si>
  <si>
    <t>137.</t>
  </si>
  <si>
    <t>Dr. Murányi Zoltán</t>
  </si>
  <si>
    <t>muranyi.zoltan@uni-eszterhazy.hu</t>
  </si>
  <si>
    <t>138.</t>
  </si>
  <si>
    <t>Dr. Nagy Lajos</t>
  </si>
  <si>
    <t>nagyl@fmt.uni-pannon.hu</t>
  </si>
  <si>
    <t>139.</t>
  </si>
  <si>
    <t>Dr. Nagy Péter</t>
  </si>
  <si>
    <t>nagyrpeter@gmail.com</t>
  </si>
  <si>
    <t>140.</t>
  </si>
  <si>
    <t>Dr. Nagy Veronika</t>
  </si>
  <si>
    <t>vera.nagy@aok.pte.hu</t>
  </si>
  <si>
    <t>141.</t>
  </si>
  <si>
    <t>Dr. Novák Zoltán</t>
  </si>
  <si>
    <t>novakz@elte.hu</t>
  </si>
  <si>
    <t>142.</t>
  </si>
  <si>
    <t>Dr. Nyulászi László</t>
  </si>
  <si>
    <t>nyulaszi.laszlo@vbk.bme.hu</t>
  </si>
  <si>
    <t>143.</t>
  </si>
  <si>
    <t>Dr. Oláh Julianna</t>
  </si>
  <si>
    <t>julianna.olah@mail.bme.hu</t>
  </si>
  <si>
    <t>144.</t>
  </si>
  <si>
    <t>Dr. Őri Zsuzsanna</t>
  </si>
  <si>
    <t>orizsuzsa@gmail.com</t>
  </si>
  <si>
    <t>145.</t>
  </si>
  <si>
    <t>Dr Osváth Zsófia</t>
  </si>
  <si>
    <t>osvath.zsofia@ttk.hu</t>
  </si>
  <si>
    <t>146.</t>
  </si>
  <si>
    <t>Dr. Ősz Katalin</t>
  </si>
  <si>
    <t>oszk@gamma.ttk.pte.hu</t>
  </si>
  <si>
    <t>Szerves kémia III., Szervetlen és koordinációs kémia</t>
  </si>
  <si>
    <t>147.</t>
  </si>
  <si>
    <t>Dr. Paizs Csaba</t>
  </si>
  <si>
    <t>paizs@chem.ubbcluj.ro</t>
  </si>
  <si>
    <t>148.</t>
  </si>
  <si>
    <t>Dr. Pap József</t>
  </si>
  <si>
    <t>pap.jozsef@energia.mta.hu</t>
  </si>
  <si>
    <t>149.</t>
  </si>
  <si>
    <t>Dr. Pécs Miklós</t>
  </si>
  <si>
    <t>pecs@eik.bme.hu</t>
  </si>
  <si>
    <t>150.</t>
  </si>
  <si>
    <t>Dr. Péter László</t>
  </si>
  <si>
    <t>peter.laszlo@wigner.hu</t>
  </si>
  <si>
    <t>151.</t>
  </si>
  <si>
    <t>Dr. Pokol György</t>
  </si>
  <si>
    <t>pokol@mail.bme.hu</t>
  </si>
  <si>
    <t>152.</t>
  </si>
  <si>
    <t>Dr. Purgel Mihály</t>
  </si>
  <si>
    <t>purgel.mihaly@science.unideb.hu</t>
  </si>
  <si>
    <t>153.</t>
  </si>
  <si>
    <t>Dr. Rákhely Gábor</t>
  </si>
  <si>
    <t>rakhely@brc.hu</t>
  </si>
  <si>
    <t>Biotechnológia és élelmiszer-kémia, Kémiai technológia</t>
  </si>
  <si>
    <t>154.</t>
  </si>
  <si>
    <t>Dr. Rapi Zsolt</t>
  </si>
  <si>
    <t>zsrapi@mail.bme.hu</t>
  </si>
  <si>
    <t>155.</t>
  </si>
  <si>
    <t>Dr. Rolik Zoltán</t>
  </si>
  <si>
    <t>rolik@mail.bme.hu</t>
  </si>
  <si>
    <t>156.</t>
  </si>
  <si>
    <t>Dr. Rózsenberszki Tamás</t>
  </si>
  <si>
    <t>rozsen88@gmail.com</t>
  </si>
  <si>
    <t>157.</t>
  </si>
  <si>
    <t>Dr. Sápi András</t>
  </si>
  <si>
    <t>sapia@chem.u-szeged.hu</t>
  </si>
  <si>
    <t>158.</t>
  </si>
  <si>
    <t>Dr. Sár Cecília</t>
  </si>
  <si>
    <t>cecilia.sar@aok.pte.hu</t>
  </si>
  <si>
    <t>159.</t>
  </si>
  <si>
    <t>Dr. Simon András</t>
  </si>
  <si>
    <t>simon.andras@vbk.bme.hu</t>
  </si>
  <si>
    <t>160.</t>
  </si>
  <si>
    <t>Dr. Simon József</t>
  </si>
  <si>
    <t>simon.jozsef@mk.uni-pannon.hu</t>
  </si>
  <si>
    <t>161.</t>
  </si>
  <si>
    <t>Dr. Sinkó Katalin</t>
  </si>
  <si>
    <t>sinkokatl@caesar.elte.hu</t>
  </si>
  <si>
    <t>162.</t>
  </si>
  <si>
    <t>Dr. Spengler Gabriella</t>
  </si>
  <si>
    <t>spengler.gabriella@med.u-szeged.hu</t>
  </si>
  <si>
    <t>163.</t>
  </si>
  <si>
    <t>Dr. Stirling András</t>
  </si>
  <si>
    <t>stirling.andras@uni-eszterhazy.hu</t>
  </si>
  <si>
    <t>164.</t>
  </si>
  <si>
    <t>Dr. Stráner Pál</t>
  </si>
  <si>
    <t>strapal@gmail.com</t>
  </si>
  <si>
    <t>165.</t>
  </si>
  <si>
    <t>Dr. Szabó Dénes</t>
  </si>
  <si>
    <t>szabod@elte.hu</t>
  </si>
  <si>
    <t>166.</t>
  </si>
  <si>
    <t>Dr. Szabó Gabriella</t>
  </si>
  <si>
    <t>gabriella.szabo@ubbcluj.ro</t>
  </si>
  <si>
    <t>167.</t>
  </si>
  <si>
    <t>Dr. Szabó Ildikó</t>
  </si>
  <si>
    <t>ildiko.szabo.elte.ttk@gmail.com</t>
  </si>
  <si>
    <t>168.</t>
  </si>
  <si>
    <t>Dr. Szabó Rita</t>
  </si>
  <si>
    <t>rita.olah.szabo@gmail.com</t>
  </si>
  <si>
    <t>169.</t>
  </si>
  <si>
    <t>Dr. Szabó Tamás József</t>
  </si>
  <si>
    <t>polsztam@uni-miskolc.hu</t>
  </si>
  <si>
    <t>170.</t>
  </si>
  <si>
    <t>Dr. Szakács Zoltán</t>
  </si>
  <si>
    <t>z.szakacs@richter.hu</t>
  </si>
  <si>
    <t>171.</t>
  </si>
  <si>
    <t>Dr. Szalay Roland</t>
  </si>
  <si>
    <t>szalayr@caesar.elte.hu</t>
  </si>
  <si>
    <t>172.</t>
  </si>
  <si>
    <t>Dr. Szanka István</t>
  </si>
  <si>
    <t>szanka.istvan@ttk.hu</t>
  </si>
  <si>
    <t>173.</t>
  </si>
  <si>
    <t>Dr. Szánti-Pintér Eszter</t>
  </si>
  <si>
    <t>eszter.szanti-pinter@uochb.cas.cz</t>
  </si>
  <si>
    <t>174.</t>
  </si>
  <si>
    <t>Dr. Székely Edit</t>
  </si>
  <si>
    <t>edit.szekely@edu.bme.hu</t>
  </si>
  <si>
    <t>175.</t>
  </si>
  <si>
    <t>Dr. Szekeres Zoltán</t>
  </si>
  <si>
    <t>szekeres.zoltan@egis.hu</t>
  </si>
  <si>
    <t>176.</t>
  </si>
  <si>
    <t>Dr. Szidarovszky Tamás</t>
  </si>
  <si>
    <t>tamas821@gmail.com</t>
  </si>
  <si>
    <t>177.</t>
  </si>
  <si>
    <t>Dr. Szieberth Dénes</t>
  </si>
  <si>
    <t>dinogep@gmail.com</t>
  </si>
  <si>
    <t>178.</t>
  </si>
  <si>
    <t>Dr. Szilágyi András</t>
  </si>
  <si>
    <t>szilagyi.andras@vbk.bme.hu</t>
  </si>
  <si>
    <t>Anyagtudomány, Polimerkémia és -technológia</t>
  </si>
  <si>
    <t>179.</t>
  </si>
  <si>
    <t>Dr. Szilágyi Imre</t>
  </si>
  <si>
    <t>imre.szilagyi@mail.bme.hu</t>
  </si>
  <si>
    <t>Analitikai kémia II., Anyagtudomány</t>
  </si>
  <si>
    <t>180.</t>
  </si>
  <si>
    <t>Dr. Szoboszlai Norbert</t>
  </si>
  <si>
    <t>norbert.szoboszlai@ttk.elte.hu</t>
  </si>
  <si>
    <t>181.</t>
  </si>
  <si>
    <t>Dr. Tajti Attila</t>
  </si>
  <si>
    <t>tajti.attila@gmail.com</t>
  </si>
  <si>
    <t>182.</t>
  </si>
  <si>
    <t>dr. Takács-Bárkányi Ágnes</t>
  </si>
  <si>
    <t>barkanyia@fmt.uni-pannon.hu</t>
  </si>
  <si>
    <t>183.</t>
  </si>
  <si>
    <t>Dr. Táncsics András</t>
  </si>
  <si>
    <t>tancsics.andras@uni-mate.hu</t>
  </si>
  <si>
    <t>184.</t>
  </si>
  <si>
    <t>Dr. Tantos Ágnes</t>
  </si>
  <si>
    <t>tantos.agnes@ttk.mta.hu</t>
  </si>
  <si>
    <t>185.</t>
  </si>
  <si>
    <t>Dr. Tardy Gábor</t>
  </si>
  <si>
    <t>gtardy@mail.bme.hu</t>
  </si>
  <si>
    <t>186.</t>
  </si>
  <si>
    <t>Dr. Tatár Enikő</t>
  </si>
  <si>
    <t>eniko.tatar@ttk.elte.hu</t>
  </si>
  <si>
    <t>187.</t>
  </si>
  <si>
    <t>Dr. Tolnai Gergely László</t>
  </si>
  <si>
    <t>tolnai@chem.elte.hu</t>
  </si>
  <si>
    <t>188.</t>
  </si>
  <si>
    <t>Dr. Tomasek Szabina</t>
  </si>
  <si>
    <t>tomaseksz@almos.uni-pannon.hu</t>
  </si>
  <si>
    <t>189.</t>
  </si>
  <si>
    <t>Dr. Tonk Szende Ágnes</t>
  </si>
  <si>
    <t>tonkszende@gmail.com</t>
  </si>
  <si>
    <t>190.</t>
  </si>
  <si>
    <t>Dr. Tóth Blanka</t>
  </si>
  <si>
    <t>tblanka@mail.bme.hu</t>
  </si>
  <si>
    <t>191.</t>
  </si>
  <si>
    <t>Dr. Tóth Gergely</t>
  </si>
  <si>
    <t>toth@chem.elte.hu</t>
  </si>
  <si>
    <t>192.</t>
  </si>
  <si>
    <t>Dr. Tungler Antal</t>
  </si>
  <si>
    <t>tungler.antal@energia.mta.hu</t>
  </si>
  <si>
    <t>Fizikai kémia II., Környezeti kémia és környezettechnológia</t>
  </si>
  <si>
    <t>193.</t>
  </si>
  <si>
    <t>Dr. Turányi Tamás</t>
  </si>
  <si>
    <t>tamas.turanyi@ttk.elte.hu</t>
  </si>
  <si>
    <t>194.</t>
  </si>
  <si>
    <t>Dr. Udvardy Antal</t>
  </si>
  <si>
    <t>udvardya@unideb.hu</t>
  </si>
  <si>
    <t>195.</t>
  </si>
  <si>
    <t>Dr. Ujhelyi Zoltán</t>
  </si>
  <si>
    <t>ujhelyi.zoltan@pharm.unideb.hu</t>
  </si>
  <si>
    <t>196.</t>
  </si>
  <si>
    <t>Dr. Uray Katalin</t>
  </si>
  <si>
    <t>uray@elte.hu</t>
  </si>
  <si>
    <t>197.</t>
  </si>
  <si>
    <t>Dr. Váradi Judit</t>
  </si>
  <si>
    <t>varadi.judit@pharm.unideb.hu</t>
  </si>
  <si>
    <t>198.</t>
  </si>
  <si>
    <t>dr. Varga Csilla</t>
  </si>
  <si>
    <t>vcsilla@almos.uni-pannon.hu</t>
  </si>
  <si>
    <t>199.</t>
  </si>
  <si>
    <t>Dr. Varga Imre Péter</t>
  </si>
  <si>
    <t>imre.varga.peter@ttk.elte.hu</t>
  </si>
  <si>
    <t>200.</t>
  </si>
  <si>
    <t>Dr. Varga Tamás</t>
  </si>
  <si>
    <t>vargat@fmt.uni-pannon.hu</t>
  </si>
  <si>
    <t>201.</t>
  </si>
  <si>
    <t>Dr. Vasanits Anikó</t>
  </si>
  <si>
    <t>vasanits.aniko@ttk.elte.hu</t>
  </si>
  <si>
    <t>Analitikai kémia I., Biotechnológia és élelmiszer-kémia, Környezeti kémia és környezettechnológia</t>
  </si>
  <si>
    <t>202.</t>
  </si>
  <si>
    <t>Dr. Vass Elemér</t>
  </si>
  <si>
    <t>evass@elte.hu</t>
  </si>
  <si>
    <t>203.</t>
  </si>
  <si>
    <t>Dr. Vasvári Gábor</t>
  </si>
  <si>
    <t>vasvari.gabor@pharm.unideb.hu</t>
  </si>
  <si>
    <t>204.</t>
  </si>
  <si>
    <t>Dr. Vedelek Balázs</t>
  </si>
  <si>
    <t>vedelek@bio.u-szeged.hu</t>
  </si>
  <si>
    <t>205.</t>
  </si>
  <si>
    <t>Dr. Veszprémi Tamás</t>
  </si>
  <si>
    <t>veszpremi.tamas@vbk.bme.hu</t>
  </si>
  <si>
    <t>206.</t>
  </si>
  <si>
    <t>Dr. Vesztergom Soma</t>
  </si>
  <si>
    <t>vesztergom@chem.elte.hu</t>
  </si>
  <si>
    <t>207.</t>
  </si>
  <si>
    <t>Dr. Villányi Zoltán</t>
  </si>
  <si>
    <t>villanyi.zoltan@bio.u-szeged.hu</t>
  </si>
  <si>
    <t>208.</t>
  </si>
  <si>
    <t>Dr. Viskolcz Béla</t>
  </si>
  <si>
    <t>viskolcz@gmail.com</t>
  </si>
  <si>
    <t>209.</t>
  </si>
  <si>
    <t>Dr. Völgyi Gergely</t>
  </si>
  <si>
    <t>volgyi.gergely@pharma.semmelweis-univ.hu</t>
  </si>
  <si>
    <t>210.</t>
  </si>
  <si>
    <t>Dr. Volk Balázs</t>
  </si>
  <si>
    <t>volk.balazs@egis.hu</t>
  </si>
  <si>
    <t>211.</t>
  </si>
  <si>
    <t>Dr. Vonderviszt Ferenc</t>
  </si>
  <si>
    <t>von007@almos.uni-pannon.hu</t>
  </si>
  <si>
    <t>212.</t>
  </si>
  <si>
    <t>Dr. Wagner Ödön</t>
  </si>
  <si>
    <t>wagner@mail.bme.hu</t>
  </si>
  <si>
    <t>213.</t>
  </si>
  <si>
    <t>Dr. Zsuga Miklós</t>
  </si>
  <si>
    <t>zsuga.miklos@science.unideb.hu</t>
  </si>
  <si>
    <t>214.</t>
  </si>
  <si>
    <t>Eniszné Dr. Bódogh Margit</t>
  </si>
  <si>
    <t>ebm041@almos.uni-pannon.hu</t>
  </si>
  <si>
    <t>215.</t>
  </si>
  <si>
    <t>Fábri Csaba</t>
  </si>
  <si>
    <t>ficsaba@caesar.elte.hu</t>
  </si>
  <si>
    <t>216.</t>
  </si>
  <si>
    <t>Fecske Dóra</t>
  </si>
  <si>
    <t>fecske.dora@ttk.hu</t>
  </si>
  <si>
    <t>217.</t>
  </si>
  <si>
    <t>Fózer Dániel</t>
  </si>
  <si>
    <t>fozerd@gmail.com</t>
  </si>
  <si>
    <t>218.</t>
  </si>
  <si>
    <t>Frank Éva</t>
  </si>
  <si>
    <t>frank@chem.u-szeged.hu</t>
  </si>
  <si>
    <t>219.</t>
  </si>
  <si>
    <t>Galbács Gábor</t>
  </si>
  <si>
    <t>galbx@chem.u-szeged.hu</t>
  </si>
  <si>
    <t>220.</t>
  </si>
  <si>
    <t>Gyurcsik Béla</t>
  </si>
  <si>
    <t>gyurcsik@chem.u-szeged.hu</t>
  </si>
  <si>
    <t>221.</t>
  </si>
  <si>
    <t>Hajdinák Péter</t>
  </si>
  <si>
    <t>hajdinak.peter@vbk.bme.hu</t>
  </si>
  <si>
    <t>222.</t>
  </si>
  <si>
    <t>Hajdú István</t>
  </si>
  <si>
    <t>hajdu.istvan@ttk.hu</t>
  </si>
  <si>
    <t>223.</t>
  </si>
  <si>
    <t>Hernádi Klára</t>
  </si>
  <si>
    <t>hernadi@chem.u-szeged.hu</t>
  </si>
  <si>
    <t>224.</t>
  </si>
  <si>
    <t>Horváth Krisztián</t>
  </si>
  <si>
    <t>raksi@almos.uni-pannon.hu</t>
  </si>
  <si>
    <t>225.</t>
  </si>
  <si>
    <t>Hunyadi Attila</t>
  </si>
  <si>
    <t>hunyadi.a@pharmacognosy.hu</t>
  </si>
  <si>
    <t>226.</t>
  </si>
  <si>
    <t>Husztiné Dr. Nagy Georgina</t>
  </si>
  <si>
    <t>nagyg@mukki.richem.hu</t>
  </si>
  <si>
    <t>227.</t>
  </si>
  <si>
    <t>Illés Ádám</t>
  </si>
  <si>
    <t>illes.adam@ttk.mta.hu</t>
  </si>
  <si>
    <t>228.</t>
  </si>
  <si>
    <t>Jakusch Tamás</t>
  </si>
  <si>
    <t>jakusch@chem.u-szeged.hu</t>
  </si>
  <si>
    <t>Analitikai kémia I., Szervetlen és koordinációs kémia</t>
  </si>
  <si>
    <t>229.</t>
  </si>
  <si>
    <t>Jancsó Attila</t>
  </si>
  <si>
    <t>jancso@chem.u-szeged.hu</t>
  </si>
  <si>
    <t>230.</t>
  </si>
  <si>
    <t>Janovák László</t>
  </si>
  <si>
    <t>janovakl@chem.u-szeged.hu</t>
  </si>
  <si>
    <t>Biotechnológia és élelmiszer-kémia, Polimerkémia és -technológia</t>
  </si>
  <si>
    <t>231.</t>
  </si>
  <si>
    <t>Jedlovszky Pál</t>
  </si>
  <si>
    <t>jedlovszky.pal@uni-eszterhazy.hu</t>
  </si>
  <si>
    <t>232.</t>
  </si>
  <si>
    <t>Kállay András Arnold</t>
  </si>
  <si>
    <t>tuzaak@uni-miskolc.hu</t>
  </si>
  <si>
    <t>233.</t>
  </si>
  <si>
    <t>Kasza György</t>
  </si>
  <si>
    <t>kasza.gyorgy@ttk.hu</t>
  </si>
  <si>
    <t>234.</t>
  </si>
  <si>
    <t>Kelemenné Dr. Nagy Kinga</t>
  </si>
  <si>
    <t>nagy.kinga@vbk.bme.hu</t>
  </si>
  <si>
    <t>235.</t>
  </si>
  <si>
    <t>Klébert Szilvia</t>
  </si>
  <si>
    <t>klebert.szilvia@ttk.mta.hu</t>
  </si>
  <si>
    <t>236.</t>
  </si>
  <si>
    <t>Kovács Noémi</t>
  </si>
  <si>
    <t>kovacsnoemi@chem.elte.hu</t>
  </si>
  <si>
    <t>237.</t>
  </si>
  <si>
    <t>Laczi Krisztián</t>
  </si>
  <si>
    <t>laczi.krisztian@brc.hu</t>
  </si>
  <si>
    <t>238.</t>
  </si>
  <si>
    <t>Légrádi Ádám (SZTE)</t>
  </si>
  <si>
    <t>legradam@bio.u-szeged.hu</t>
  </si>
  <si>
    <t>239.</t>
  </si>
  <si>
    <t>Mándi Attila</t>
  </si>
  <si>
    <t>mandi.attila@science.unideb.hu</t>
  </si>
  <si>
    <t>240.</t>
  </si>
  <si>
    <t>Mastalír Ágnes</t>
  </si>
  <si>
    <t>mastalir@chem.u-szeged.hu</t>
  </si>
  <si>
    <t>241.</t>
  </si>
  <si>
    <t>Mátyási Judit</t>
  </si>
  <si>
    <t>j.matyasi@gmail.com</t>
  </si>
  <si>
    <t>242.</t>
  </si>
  <si>
    <t>Mernyák Erzsébet</t>
  </si>
  <si>
    <t>bobe@chem.u-szeged.hu</t>
  </si>
  <si>
    <t>243.</t>
  </si>
  <si>
    <t>Meszlényi Gábor</t>
  </si>
  <si>
    <t>gaba1953@digikabel.hu</t>
  </si>
  <si>
    <t>244.</t>
  </si>
  <si>
    <t>Molnár István</t>
  </si>
  <si>
    <t>imolnar@chem.elte.hu</t>
  </si>
  <si>
    <t>245.</t>
  </si>
  <si>
    <t>Mo'th Yousef</t>
  </si>
  <si>
    <t>yousefmoath@gmail.com</t>
  </si>
  <si>
    <t>246.</t>
  </si>
  <si>
    <t>Muránszky Gábor</t>
  </si>
  <si>
    <t>kemmug@uni-miskolc.hu</t>
  </si>
  <si>
    <t>247.</t>
  </si>
  <si>
    <t>Nagy Tibor</t>
  </si>
  <si>
    <t>nagy.tibor@ttk.hu</t>
  </si>
  <si>
    <t>248.</t>
  </si>
  <si>
    <t>Orha László</t>
  </si>
  <si>
    <t>orhalaszlo@gmail.com</t>
  </si>
  <si>
    <t>249.</t>
  </si>
  <si>
    <t>Papp Dóra (SZTE)</t>
  </si>
  <si>
    <t>dorapapp@chem.u-szeged.hu</t>
  </si>
  <si>
    <t>250.</t>
  </si>
  <si>
    <t>Papp Soma</t>
  </si>
  <si>
    <t>psomapp@gmail.com</t>
  </si>
  <si>
    <t>251.</t>
  </si>
  <si>
    <t>Párisné dr Kocsis Andrea</t>
  </si>
  <si>
    <t>kocsis.andrea@ttk.hu</t>
  </si>
  <si>
    <t>252.</t>
  </si>
  <si>
    <t>Prof. Dr. Abonyi János</t>
  </si>
  <si>
    <t>abonyij@fmt.uni-pannon.hu</t>
  </si>
  <si>
    <t>253.</t>
  </si>
  <si>
    <t>Prof. Dr. Hernádi Klára</t>
  </si>
  <si>
    <t>hernadi2@chem.u-szeged.hu</t>
  </si>
  <si>
    <t>254.</t>
  </si>
  <si>
    <t>Rippelné Dr. Pethő Dóra</t>
  </si>
  <si>
    <t>pethod@almos.uni-pannon.hu</t>
  </si>
  <si>
    <t>255.</t>
  </si>
  <si>
    <t>Simonné Dr. Sarkadi Lívia</t>
  </si>
  <si>
    <t>simonne.sarkadi.livia@szie.hu</t>
  </si>
  <si>
    <t>256.</t>
  </si>
  <si>
    <t>Skodáné Dr. Földes Rita</t>
  </si>
  <si>
    <t>skodane@almos.uni-pannon.hu</t>
  </si>
  <si>
    <t>257.</t>
  </si>
  <si>
    <t>Solymosi Gergely Tamás</t>
  </si>
  <si>
    <t>gergorange@gmail.com</t>
  </si>
  <si>
    <t>258.</t>
  </si>
  <si>
    <t>Stumphauser Tímea</t>
  </si>
  <si>
    <t>stumphauser.timea@ttk.hu</t>
  </si>
  <si>
    <t>259.</t>
  </si>
  <si>
    <t>Szalai István</t>
  </si>
  <si>
    <t>szalai.istvan@chem.elte.hu</t>
  </si>
  <si>
    <t>260.</t>
  </si>
  <si>
    <t>Szekeres Krisztina</t>
  </si>
  <si>
    <t>szekkriszt@gmail.com</t>
  </si>
  <si>
    <t>261.</t>
  </si>
  <si>
    <t>Szobota András</t>
  </si>
  <si>
    <t>szoandras@gmail.com</t>
  </si>
  <si>
    <t>262.</t>
  </si>
  <si>
    <t xml:space="preserve">Szőllősi György </t>
  </si>
  <si>
    <t>szollosi@chem.u-szeged.hu</t>
  </si>
  <si>
    <t>263.</t>
  </si>
  <si>
    <t>Taricska Nóra</t>
  </si>
  <si>
    <t>nora.taricska@ttk.elte.hu</t>
  </si>
  <si>
    <t>264.</t>
  </si>
  <si>
    <t>Tihanyi Attila</t>
  </si>
  <si>
    <t>tihanyi.attila@itk.ppke.hu</t>
  </si>
  <si>
    <t>265.</t>
  </si>
  <si>
    <t>Tóthné Dr. Illyés Tünde Zita</t>
  </si>
  <si>
    <t>illyes.tunde@science.unideb.hu</t>
  </si>
  <si>
    <t>266.</t>
  </si>
  <si>
    <t>Ulbert Zsolt</t>
  </si>
  <si>
    <t>ulbert@fmt.uni-pannon.hu</t>
  </si>
  <si>
    <t>267.</t>
  </si>
  <si>
    <t>Varga Gábor</t>
  </si>
  <si>
    <t>gabor.varga5@chem.u-szeged.hu</t>
  </si>
  <si>
    <t>268.</t>
  </si>
  <si>
    <t>Varga Mónika</t>
  </si>
  <si>
    <t>varga.j.monika@gmail.com</t>
  </si>
  <si>
    <t>269.</t>
  </si>
  <si>
    <t>Végh Barbara</t>
  </si>
  <si>
    <t>vegh.barbara@ttk.hu</t>
  </si>
  <si>
    <t>270.</t>
  </si>
  <si>
    <t>Wölfling János</t>
  </si>
  <si>
    <t>wolfling@chem.u-szeged.hu</t>
  </si>
  <si>
    <t>271.</t>
  </si>
  <si>
    <t>Zihné Dr. Perényi Katalin</t>
  </si>
  <si>
    <t>katalin.perenyi@ttk.elte.hu</t>
  </si>
  <si>
    <t>272.</t>
  </si>
  <si>
    <t>Zsély István Gyula</t>
  </si>
  <si>
    <t>igyzsely@chem.elte.hu</t>
  </si>
  <si>
    <t>Analitikai kémia: alkalmazott spektroszkópia</t>
  </si>
  <si>
    <t>ANNYE - Andrássy Gyula Budapesti Német Nyelvű Egyetem</t>
  </si>
  <si>
    <t>Analitikai kémia: elválasztástechnika</t>
  </si>
  <si>
    <t>ATE - Állatorvostudományi Egyetem</t>
  </si>
  <si>
    <t>Analitikai kémia: kemometria</t>
  </si>
  <si>
    <t>ATF - Adventista Teológiai Főiskola</t>
  </si>
  <si>
    <t>Analitikai kémia: mintaelőkészítés</t>
  </si>
  <si>
    <t>ÁVF - Általános Vállalkozási Főiskola</t>
  </si>
  <si>
    <t>AVKF - Apor Vilmos Katolikus Főiskola</t>
  </si>
  <si>
    <t>BCE - Budapesti Corvinus Egyetem</t>
  </si>
  <si>
    <t>Bioszervetlen kémia</t>
  </si>
  <si>
    <t>BGE - Budapesti Gazdasági Egyetem</t>
  </si>
  <si>
    <t>Biotechnológia</t>
  </si>
  <si>
    <t>BGF - Budapesti Gazdasági Főiskola</t>
  </si>
  <si>
    <t>Elektrokémia</t>
  </si>
  <si>
    <t>BHF - Bhaktivedanta Hittudományi Főiskola</t>
  </si>
  <si>
    <t>Élelmiszer-kémia</t>
  </si>
  <si>
    <t>BJHF - Brenner János Hittudományi Főiskola</t>
  </si>
  <si>
    <t>BKF - Budapesti Kommunikációs és Üzleti Főiskola</t>
  </si>
  <si>
    <t>Fizikai kémia: kinetika</t>
  </si>
  <si>
    <t>BKTF - Budapesti Kortárstánc Főiskola</t>
  </si>
  <si>
    <t>Fizikai kémia: spektroszkópia</t>
  </si>
  <si>
    <t>BME - Budapesti Műszaki és Gazdaságtudományi Egyetem</t>
  </si>
  <si>
    <t>Fizikai kémia: termodinamika</t>
  </si>
  <si>
    <t>BTA - Baptista Teológiai Akadémia</t>
  </si>
  <si>
    <t>Katalízis</t>
  </si>
  <si>
    <t>CH EPFL - École polytechnique fédérale de Lausanne (CH)</t>
  </si>
  <si>
    <t>Kémiai informatika</t>
  </si>
  <si>
    <t>CZ VUTB - Vysoké učení technické v Brně (CZ)</t>
  </si>
  <si>
    <t>DE - Debreceni Egyetem</t>
  </si>
  <si>
    <t>Kolloid- és makromolekuláris kémia</t>
  </si>
  <si>
    <t>DF - Dunaújvárosi Főiskola</t>
  </si>
  <si>
    <t>Koordinációs kémia</t>
  </si>
  <si>
    <t>DRHE - Debreceni Református Hittudományi Egyetem</t>
  </si>
  <si>
    <t>DUE - Dunaújvárosi Egyetem</t>
  </si>
  <si>
    <t>Polimerkémia és polimertechnológia</t>
  </si>
  <si>
    <t>EDUTUS - Edutus Főiskola</t>
  </si>
  <si>
    <t>Szerves kémia: biológiailag aktív molekulák szintézise</t>
  </si>
  <si>
    <t>EDUTUS - EDUTUS Egyetem</t>
  </si>
  <si>
    <t>Szerves kémia: heterogén katalízis</t>
  </si>
  <si>
    <t>EGHF - Egri Hittudományi Főiskola</t>
  </si>
  <si>
    <t>Szerves kémia: homogén katalízis</t>
  </si>
  <si>
    <t>EHE - Evangélikus Hittudományi Egyetem</t>
  </si>
  <si>
    <t>Szerves kémia: szenzormolekulák szintézise</t>
  </si>
  <si>
    <t>EJF - Eötvös József Főiskola</t>
  </si>
  <si>
    <t>Szerves kémia: új szintézismódszerek és optimalizálásuk</t>
  </si>
  <si>
    <t>EKE - Eszterházy Károly Egyetem</t>
  </si>
  <si>
    <t>Szervetlen kémia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</si>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</sst>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45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45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62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84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62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77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98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58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105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37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131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141</v>
      </c>
      <c r="C118" t="s">
        <v>144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98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33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23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37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33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58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 t="s">
        <v>73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186</v>
      </c>
      <c r="B160" t="s">
        <v>187</v>
      </c>
      <c r="C160" t="s">
        <v>188</v>
      </c>
      <c r="D160"/>
      <c r="G160" t="s">
        <v>77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192</v>
      </c>
      <c r="B166" t="s">
        <v>193</v>
      </c>
      <c r="C166" t="s">
        <v>194</v>
      </c>
      <c r="D166"/>
      <c r="G166" t="s">
        <v>127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98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 t="s">
        <v>135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45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127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127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216</v>
      </c>
      <c r="B190" t="s">
        <v>217</v>
      </c>
      <c r="C190" t="s">
        <v>218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219</v>
      </c>
      <c r="B193" t="s">
        <v>220</v>
      </c>
      <c r="C193" t="s">
        <v>221</v>
      </c>
      <c r="D193"/>
      <c r="G193" t="s">
        <v>105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222</v>
      </c>
      <c r="B196" t="s">
        <v>223</v>
      </c>
      <c r="C196" t="s">
        <v>224</v>
      </c>
      <c r="D196"/>
      <c r="G196" t="s">
        <v>225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227</v>
      </c>
      <c r="C199" t="s">
        <v>228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229</v>
      </c>
      <c r="B202" t="s">
        <v>230</v>
      </c>
      <c r="C202" t="s">
        <v>231</v>
      </c>
      <c r="D202"/>
      <c r="G202" t="s">
        <v>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232</v>
      </c>
      <c r="B205" t="s">
        <v>233</v>
      </c>
      <c r="C205" t="s">
        <v>234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235</v>
      </c>
      <c r="B208" t="s">
        <v>236</v>
      </c>
      <c r="C208" t="s">
        <v>237</v>
      </c>
      <c r="D208"/>
      <c r="G208" t="s">
        <v>77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238</v>
      </c>
      <c r="B211" t="s">
        <v>239</v>
      </c>
      <c r="C211" t="s">
        <v>240</v>
      </c>
      <c r="D211"/>
      <c r="G211" t="s">
        <v>19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62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19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33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19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37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33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73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167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73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33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135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127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37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127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135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313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314</v>
      </c>
      <c r="B286" t="s">
        <v>315</v>
      </c>
      <c r="C286" t="s">
        <v>316</v>
      </c>
      <c r="D286"/>
      <c r="G286" t="s">
        <v>167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317</v>
      </c>
      <c r="B289" t="s">
        <v>318</v>
      </c>
      <c r="C289" t="s">
        <v>319</v>
      </c>
      <c r="D289"/>
      <c r="G289" t="s">
        <v>58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321</v>
      </c>
      <c r="C292" t="s">
        <v>322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98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45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37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37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58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77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98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347</v>
      </c>
      <c r="B319" t="s">
        <v>348</v>
      </c>
      <c r="C319" t="s">
        <v>349</v>
      </c>
      <c r="D319"/>
      <c r="G319" t="s">
        <v>77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350</v>
      </c>
      <c r="B322" t="s">
        <v>351</v>
      </c>
      <c r="C322" t="s">
        <v>352</v>
      </c>
      <c r="D322"/>
      <c r="G322" t="s">
        <v>167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353</v>
      </c>
      <c r="B325" t="s">
        <v>354</v>
      </c>
      <c r="C325" t="s">
        <v>355</v>
      </c>
      <c r="D325"/>
      <c r="G325" t="s">
        <v>356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135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363</v>
      </c>
      <c r="B334" t="s">
        <v>364</v>
      </c>
      <c r="C334" t="s">
        <v>365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366</v>
      </c>
      <c r="B337" t="s">
        <v>367</v>
      </c>
      <c r="C337" t="s">
        <v>368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369</v>
      </c>
      <c r="B340" t="s">
        <v>370</v>
      </c>
      <c r="C340" t="s">
        <v>371</v>
      </c>
      <c r="D340"/>
      <c r="G340" t="s">
        <v>135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372</v>
      </c>
      <c r="B343" t="s">
        <v>373</v>
      </c>
      <c r="C343" t="s">
        <v>374</v>
      </c>
      <c r="D343"/>
      <c r="G343" t="s">
        <v>45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375</v>
      </c>
      <c r="B346" t="s">
        <v>376</v>
      </c>
      <c r="C346" t="s">
        <v>377</v>
      </c>
      <c r="D346"/>
      <c r="G346" t="s">
        <v>167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378</v>
      </c>
      <c r="B349" t="s">
        <v>379</v>
      </c>
      <c r="C349" t="s">
        <v>380</v>
      </c>
      <c r="D349"/>
      <c r="G349" t="s">
        <v>381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382</v>
      </c>
      <c r="B352" t="s">
        <v>383</v>
      </c>
      <c r="C352" t="s">
        <v>384</v>
      </c>
      <c r="D352"/>
      <c r="G352" t="s">
        <v>33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385</v>
      </c>
      <c r="B355" t="s">
        <v>386</v>
      </c>
      <c r="C355" t="s">
        <v>387</v>
      </c>
      <c r="D355"/>
      <c r="G355" t="s">
        <v>135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388</v>
      </c>
      <c r="B358" t="s">
        <v>389</v>
      </c>
      <c r="C358" t="s">
        <v>390</v>
      </c>
      <c r="D358"/>
      <c r="G358" t="s">
        <v>84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391</v>
      </c>
      <c r="B361" t="s">
        <v>392</v>
      </c>
      <c r="C361" t="s">
        <v>393</v>
      </c>
      <c r="D361"/>
      <c r="G361" t="s">
        <v>73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394</v>
      </c>
      <c r="B364" t="s">
        <v>395</v>
      </c>
      <c r="C364" t="s">
        <v>396</v>
      </c>
      <c r="D364"/>
      <c r="G364" t="s">
        <v>105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397</v>
      </c>
      <c r="B367" t="s">
        <v>398</v>
      </c>
      <c r="C367" t="s">
        <v>399</v>
      </c>
      <c r="D367"/>
      <c r="G367" t="s">
        <v>73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400</v>
      </c>
      <c r="B370" t="s">
        <v>401</v>
      </c>
      <c r="C370" t="s">
        <v>402</v>
      </c>
      <c r="D370"/>
      <c r="G370" t="s">
        <v>19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403</v>
      </c>
      <c r="B373" t="s">
        <v>404</v>
      </c>
      <c r="C373" t="s">
        <v>405</v>
      </c>
      <c r="D373"/>
      <c r="G373" t="s">
        <v>77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406</v>
      </c>
      <c r="B376" t="s">
        <v>407</v>
      </c>
      <c r="C376" t="s">
        <v>408</v>
      </c>
      <c r="D376"/>
      <c r="G376" t="s">
        <v>37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409</v>
      </c>
      <c r="B379" t="s">
        <v>410</v>
      </c>
      <c r="C379" t="s">
        <v>411</v>
      </c>
      <c r="D379"/>
      <c r="G379" t="s">
        <v>105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412</v>
      </c>
      <c r="B382" t="s">
        <v>413</v>
      </c>
      <c r="C382" t="s">
        <v>414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415</v>
      </c>
      <c r="B385" t="s">
        <v>416</v>
      </c>
      <c r="C385" t="s">
        <v>417</v>
      </c>
      <c r="D385"/>
      <c r="G385" t="s">
        <v>77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418</v>
      </c>
      <c r="B388" t="s">
        <v>419</v>
      </c>
      <c r="C388" t="s">
        <v>420</v>
      </c>
      <c r="D388"/>
      <c r="G388" t="s">
        <v>23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421</v>
      </c>
      <c r="B391" t="s">
        <v>422</v>
      </c>
      <c r="C391" t="s">
        <v>423</v>
      </c>
      <c r="D391"/>
      <c r="G391" t="s">
        <v>45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424</v>
      </c>
      <c r="B394" t="s">
        <v>425</v>
      </c>
      <c r="C394" t="s">
        <v>426</v>
      </c>
      <c r="D394"/>
      <c r="G394" t="s">
        <v>23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427</v>
      </c>
      <c r="B397" t="s">
        <v>428</v>
      </c>
      <c r="C397" t="s">
        <v>429</v>
      </c>
      <c r="D397"/>
      <c r="G397" t="s">
        <v>45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430</v>
      </c>
      <c r="B400" t="s">
        <v>431</v>
      </c>
      <c r="C400" t="s">
        <v>432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433</v>
      </c>
      <c r="B403" t="s">
        <v>431</v>
      </c>
      <c r="C403" t="s">
        <v>434</v>
      </c>
      <c r="D403"/>
      <c r="G403" t="s">
        <v>77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435</v>
      </c>
      <c r="B406" t="s">
        <v>436</v>
      </c>
      <c r="C406" t="s">
        <v>437</v>
      </c>
      <c r="D406"/>
      <c r="G406" t="s">
        <v>135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438</v>
      </c>
      <c r="B409" t="s">
        <v>439</v>
      </c>
      <c r="C409" t="s">
        <v>440</v>
      </c>
      <c r="D409"/>
      <c r="G409" t="s">
        <v>127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441</v>
      </c>
      <c r="B412" t="s">
        <v>442</v>
      </c>
      <c r="C412" t="s">
        <v>443</v>
      </c>
      <c r="D412"/>
      <c r="G412" t="s">
        <v>98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444</v>
      </c>
      <c r="B415" t="s">
        <v>445</v>
      </c>
      <c r="C415" t="s">
        <v>446</v>
      </c>
      <c r="D415"/>
      <c r="G415" t="s">
        <v>127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447</v>
      </c>
      <c r="B418" t="s">
        <v>448</v>
      </c>
      <c r="C418" t="s">
        <v>449</v>
      </c>
      <c r="D418"/>
      <c r="G418" t="s">
        <v>73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450</v>
      </c>
      <c r="B421" t="s">
        <v>451</v>
      </c>
      <c r="C421" t="s">
        <v>452</v>
      </c>
      <c r="D421"/>
      <c r="G421" t="s">
        <v>37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453</v>
      </c>
      <c r="B424" t="s">
        <v>454</v>
      </c>
      <c r="C424" t="s">
        <v>455</v>
      </c>
      <c r="D424"/>
      <c r="G424" t="s">
        <v>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456</v>
      </c>
      <c r="B427" t="s">
        <v>457</v>
      </c>
      <c r="C427" t="s">
        <v>458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459</v>
      </c>
      <c r="B430" t="s">
        <v>460</v>
      </c>
      <c r="C430" t="s">
        <v>461</v>
      </c>
      <c r="D430"/>
      <c r="G430" t="s">
        <v>167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462</v>
      </c>
      <c r="B433" t="s">
        <v>463</v>
      </c>
      <c r="C433" t="s">
        <v>464</v>
      </c>
      <c r="D433"/>
      <c r="G433" t="s">
        <v>105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465</v>
      </c>
      <c r="B436" t="s">
        <v>466</v>
      </c>
      <c r="C436" t="s">
        <v>467</v>
      </c>
      <c r="D436"/>
      <c r="G436" t="s">
        <v>23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468</v>
      </c>
      <c r="B439" t="s">
        <v>469</v>
      </c>
      <c r="C439" t="s">
        <v>470</v>
      </c>
      <c r="D439"/>
      <c r="G439" t="s">
        <v>471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472</v>
      </c>
      <c r="B442" t="s">
        <v>473</v>
      </c>
      <c r="C442" t="s">
        <v>474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475</v>
      </c>
      <c r="B445" t="s">
        <v>476</v>
      </c>
      <c r="C445" t="s">
        <v>477</v>
      </c>
      <c r="D445"/>
      <c r="G445" t="s">
        <v>77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478</v>
      </c>
      <c r="B448" t="s">
        <v>479</v>
      </c>
      <c r="C448" t="s">
        <v>480</v>
      </c>
      <c r="D448"/>
      <c r="G448" t="s">
        <v>105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481</v>
      </c>
      <c r="B451" t="s">
        <v>482</v>
      </c>
      <c r="C451" t="s">
        <v>483</v>
      </c>
      <c r="D451"/>
      <c r="G451" t="s">
        <v>19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484</v>
      </c>
      <c r="B454" t="s">
        <v>485</v>
      </c>
      <c r="C454" t="s">
        <v>486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487</v>
      </c>
      <c r="B457" t="s">
        <v>488</v>
      </c>
      <c r="C457" t="s">
        <v>489</v>
      </c>
      <c r="D457"/>
      <c r="G457" t="s">
        <v>77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490</v>
      </c>
      <c r="B460" t="s">
        <v>491</v>
      </c>
      <c r="C460" t="s">
        <v>492</v>
      </c>
      <c r="D460"/>
      <c r="G460" t="s">
        <v>493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494</v>
      </c>
      <c r="B463" t="s">
        <v>495</v>
      </c>
      <c r="C463" t="s">
        <v>496</v>
      </c>
      <c r="D463"/>
      <c r="G463" t="s">
        <v>84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497</v>
      </c>
      <c r="B466" t="s">
        <v>498</v>
      </c>
      <c r="C466" t="s">
        <v>499</v>
      </c>
      <c r="D466"/>
      <c r="G466" t="s">
        <v>73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500</v>
      </c>
      <c r="B469" t="s">
        <v>501</v>
      </c>
      <c r="C469" t="s">
        <v>502</v>
      </c>
      <c r="D469"/>
      <c r="G469" t="s">
        <v>45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503</v>
      </c>
      <c r="B472" t="s">
        <v>504</v>
      </c>
      <c r="C472" t="s">
        <v>505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506</v>
      </c>
      <c r="B475" t="s">
        <v>507</v>
      </c>
      <c r="C475" t="s">
        <v>508</v>
      </c>
      <c r="D475"/>
      <c r="G475" t="s">
        <v>84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509</v>
      </c>
      <c r="B478" t="s">
        <v>510</v>
      </c>
      <c r="C478" t="s">
        <v>511</v>
      </c>
      <c r="D478"/>
      <c r="G478" t="s">
        <v>167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512</v>
      </c>
      <c r="B481" t="s">
        <v>513</v>
      </c>
      <c r="C481" t="s">
        <v>514</v>
      </c>
      <c r="D481"/>
      <c r="G481" t="s">
        <v>105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515</v>
      </c>
      <c r="B484" t="s">
        <v>516</v>
      </c>
      <c r="C484" t="s">
        <v>517</v>
      </c>
      <c r="D484"/>
      <c r="G484" t="s">
        <v>98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518</v>
      </c>
      <c r="B487" t="s">
        <v>519</v>
      </c>
      <c r="C487" t="s">
        <v>520</v>
      </c>
      <c r="D487"/>
      <c r="G487" t="s">
        <v>12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521</v>
      </c>
      <c r="B490" t="s">
        <v>522</v>
      </c>
      <c r="C490" t="s">
        <v>523</v>
      </c>
      <c r="D490"/>
      <c r="G490" t="s">
        <v>73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524</v>
      </c>
      <c r="B493" t="s">
        <v>525</v>
      </c>
      <c r="C493" t="s">
        <v>526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527</v>
      </c>
      <c r="B496" t="s">
        <v>528</v>
      </c>
      <c r="C496" t="s">
        <v>529</v>
      </c>
      <c r="D496"/>
      <c r="G496" t="s">
        <v>62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530</v>
      </c>
      <c r="B499" t="s">
        <v>531</v>
      </c>
      <c r="C499" t="s">
        <v>532</v>
      </c>
      <c r="D499"/>
      <c r="G499" t="s">
        <v>135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533</v>
      </c>
      <c r="B502" t="s">
        <v>534</v>
      </c>
      <c r="C502" t="s">
        <v>535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536</v>
      </c>
      <c r="B505" t="s">
        <v>537</v>
      </c>
      <c r="C505" t="s">
        <v>538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539</v>
      </c>
      <c r="B508" t="s">
        <v>540</v>
      </c>
      <c r="C508" t="s">
        <v>541</v>
      </c>
      <c r="D508"/>
      <c r="G508" t="s">
        <v>23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542</v>
      </c>
      <c r="B511" t="s">
        <v>543</v>
      </c>
      <c r="C511" t="s">
        <v>544</v>
      </c>
      <c r="D511"/>
      <c r="G511" t="s">
        <v>33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545</v>
      </c>
      <c r="B514" t="s">
        <v>546</v>
      </c>
      <c r="C514" t="s">
        <v>547</v>
      </c>
      <c r="D514"/>
      <c r="G514" t="s">
        <v>167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548</v>
      </c>
      <c r="B517" t="s">
        <v>549</v>
      </c>
      <c r="C517" t="s">
        <v>550</v>
      </c>
      <c r="D517"/>
      <c r="G517" t="s">
        <v>98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551</v>
      </c>
      <c r="B520" t="s">
        <v>552</v>
      </c>
      <c r="C520" t="s">
        <v>553</v>
      </c>
      <c r="D520"/>
      <c r="G520" t="s">
        <v>37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554</v>
      </c>
      <c r="B523" t="s">
        <v>555</v>
      </c>
      <c r="C523" t="s">
        <v>556</v>
      </c>
      <c r="D523"/>
      <c r="G523" t="s">
        <v>23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557</v>
      </c>
      <c r="B526" t="s">
        <v>558</v>
      </c>
      <c r="C526" t="s">
        <v>559</v>
      </c>
      <c r="D526"/>
      <c r="G526" t="s">
        <v>135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560</v>
      </c>
      <c r="B529" t="s">
        <v>561</v>
      </c>
      <c r="C529" t="s">
        <v>562</v>
      </c>
      <c r="D529"/>
      <c r="G529" t="s">
        <v>73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563</v>
      </c>
      <c r="B532" t="s">
        <v>564</v>
      </c>
      <c r="C532" t="s">
        <v>565</v>
      </c>
      <c r="D532"/>
      <c r="G532" t="s">
        <v>73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566</v>
      </c>
      <c r="B535" t="s">
        <v>567</v>
      </c>
      <c r="C535" t="s">
        <v>568</v>
      </c>
      <c r="D535"/>
      <c r="G535" t="s">
        <v>569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 t="s">
        <v>573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574</v>
      </c>
      <c r="B541" t="s">
        <v>575</v>
      </c>
      <c r="C541" t="s">
        <v>576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577</v>
      </c>
      <c r="B544" t="s">
        <v>578</v>
      </c>
      <c r="C544" t="s">
        <v>579</v>
      </c>
      <c r="D544"/>
      <c r="G544" t="s">
        <v>131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580</v>
      </c>
      <c r="B547" t="s">
        <v>581</v>
      </c>
      <c r="C547" t="s">
        <v>582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583</v>
      </c>
      <c r="B550" t="s">
        <v>584</v>
      </c>
      <c r="C550" t="s">
        <v>585</v>
      </c>
      <c r="D550"/>
      <c r="G550" t="s">
        <v>45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586</v>
      </c>
      <c r="B553" t="s">
        <v>587</v>
      </c>
      <c r="C553" t="s">
        <v>588</v>
      </c>
      <c r="D553"/>
      <c r="G553" t="s">
        <v>12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589</v>
      </c>
      <c r="B556" t="s">
        <v>590</v>
      </c>
      <c r="C556" t="s">
        <v>591</v>
      </c>
      <c r="D556"/>
      <c r="G556" t="s">
        <v>127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592</v>
      </c>
      <c r="B559" t="s">
        <v>593</v>
      </c>
      <c r="C559" t="s">
        <v>594</v>
      </c>
      <c r="D559"/>
      <c r="G559" t="s">
        <v>105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595</v>
      </c>
      <c r="B562" t="s">
        <v>596</v>
      </c>
      <c r="C562" t="s">
        <v>597</v>
      </c>
      <c r="D562"/>
      <c r="G562" t="s">
        <v>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598</v>
      </c>
      <c r="B565" t="s">
        <v>599</v>
      </c>
      <c r="C565" t="s">
        <v>600</v>
      </c>
      <c r="D565"/>
      <c r="G565" t="s">
        <v>23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601</v>
      </c>
      <c r="B568" t="s">
        <v>602</v>
      </c>
      <c r="C568" t="s">
        <v>603</v>
      </c>
      <c r="D568"/>
      <c r="G568" t="s">
        <v>45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604</v>
      </c>
      <c r="B571" t="s">
        <v>605</v>
      </c>
      <c r="C571" t="s">
        <v>606</v>
      </c>
      <c r="D571"/>
      <c r="G571" t="s">
        <v>33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607</v>
      </c>
      <c r="B574" t="s">
        <v>608</v>
      </c>
      <c r="C574" t="s">
        <v>609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610</v>
      </c>
      <c r="B577" t="s">
        <v>611</v>
      </c>
      <c r="C577" t="s">
        <v>612</v>
      </c>
      <c r="D577"/>
      <c r="G577" t="s">
        <v>613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614</v>
      </c>
      <c r="B580" t="s">
        <v>615</v>
      </c>
      <c r="C580" t="s">
        <v>616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617</v>
      </c>
      <c r="B583" t="s">
        <v>618</v>
      </c>
      <c r="C583" t="s">
        <v>619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620</v>
      </c>
      <c r="B586" t="s">
        <v>621</v>
      </c>
      <c r="C586" t="s">
        <v>622</v>
      </c>
      <c r="D586"/>
      <c r="G586" t="s">
        <v>127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623</v>
      </c>
      <c r="B589" t="s">
        <v>624</v>
      </c>
      <c r="C589" t="s">
        <v>625</v>
      </c>
      <c r="D589"/>
      <c r="G589" t="s">
        <v>12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626</v>
      </c>
      <c r="B592" t="s">
        <v>627</v>
      </c>
      <c r="C592" t="s">
        <v>628</v>
      </c>
      <c r="D592"/>
      <c r="G592" t="s">
        <v>77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629</v>
      </c>
      <c r="B595" t="s">
        <v>630</v>
      </c>
      <c r="C595" t="s">
        <v>631</v>
      </c>
      <c r="D595"/>
      <c r="G595" t="s">
        <v>127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632</v>
      </c>
      <c r="B598" t="s">
        <v>633</v>
      </c>
      <c r="C598" t="s">
        <v>634</v>
      </c>
      <c r="D598"/>
      <c r="G598" t="s">
        <v>135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635</v>
      </c>
      <c r="B601" t="s">
        <v>636</v>
      </c>
      <c r="C601" t="s">
        <v>637</v>
      </c>
      <c r="D601"/>
      <c r="G601" t="s">
        <v>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638</v>
      </c>
      <c r="B604" t="s">
        <v>639</v>
      </c>
      <c r="C604" t="s">
        <v>640</v>
      </c>
      <c r="D604"/>
      <c r="G604" t="s">
        <v>641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642</v>
      </c>
      <c r="B607" t="s">
        <v>643</v>
      </c>
      <c r="C607" t="s">
        <v>644</v>
      </c>
      <c r="D607"/>
      <c r="G607" t="s">
        <v>62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645</v>
      </c>
      <c r="B610" t="s">
        <v>646</v>
      </c>
      <c r="C610" t="s">
        <v>647</v>
      </c>
      <c r="D610"/>
      <c r="G610" t="s">
        <v>127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648</v>
      </c>
      <c r="B613" t="s">
        <v>649</v>
      </c>
      <c r="C613" t="s">
        <v>650</v>
      </c>
      <c r="D613"/>
      <c r="G613" t="s">
        <v>12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651</v>
      </c>
      <c r="B616" t="s">
        <v>652</v>
      </c>
      <c r="C616" t="s">
        <v>653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654</v>
      </c>
      <c r="B619" t="s">
        <v>655</v>
      </c>
      <c r="C619" t="s">
        <v>656</v>
      </c>
      <c r="D619"/>
      <c r="G619" t="s">
        <v>19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657</v>
      </c>
      <c r="B622" t="s">
        <v>658</v>
      </c>
      <c r="C622" t="s">
        <v>659</v>
      </c>
      <c r="D622"/>
      <c r="G622" t="s">
        <v>12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660</v>
      </c>
      <c r="B625" t="s">
        <v>661</v>
      </c>
      <c r="C625" t="s">
        <v>662</v>
      </c>
      <c r="D625"/>
      <c r="G625" t="s">
        <v>73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663</v>
      </c>
      <c r="B628" t="s">
        <v>664</v>
      </c>
      <c r="C628" t="s">
        <v>665</v>
      </c>
      <c r="D628"/>
      <c r="G628" t="s">
        <v>135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666</v>
      </c>
      <c r="B631" t="s">
        <v>667</v>
      </c>
      <c r="C631" t="s">
        <v>668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669</v>
      </c>
      <c r="B634" t="s">
        <v>670</v>
      </c>
      <c r="C634" t="s">
        <v>671</v>
      </c>
      <c r="D634"/>
      <c r="G634" t="s">
        <v>12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672</v>
      </c>
      <c r="B637" t="s">
        <v>673</v>
      </c>
      <c r="C637" t="s">
        <v>674</v>
      </c>
      <c r="D637"/>
      <c r="G637" t="s">
        <v>167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675</v>
      </c>
      <c r="B640" t="s">
        <v>676</v>
      </c>
      <c r="C640" t="s">
        <v>677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678</v>
      </c>
      <c r="B643" t="s">
        <v>679</v>
      </c>
      <c r="C643" t="s">
        <v>680</v>
      </c>
      <c r="D643"/>
      <c r="G643" t="s">
        <v>135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681</v>
      </c>
      <c r="B646" t="s">
        <v>682</v>
      </c>
      <c r="C646" t="s">
        <v>683</v>
      </c>
      <c r="D646"/>
      <c r="G646" t="s">
        <v>73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684</v>
      </c>
      <c r="B649" t="s">
        <v>685</v>
      </c>
      <c r="C649" t="s">
        <v>686</v>
      </c>
      <c r="D649"/>
      <c r="G649" t="s">
        <v>23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687</v>
      </c>
      <c r="B652" t="s">
        <v>688</v>
      </c>
      <c r="C652" t="s">
        <v>689</v>
      </c>
      <c r="D652"/>
      <c r="G652" t="s">
        <v>105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690</v>
      </c>
      <c r="B655" t="s">
        <v>691</v>
      </c>
      <c r="C655" t="s">
        <v>692</v>
      </c>
      <c r="D655"/>
      <c r="G655" t="s">
        <v>58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693</v>
      </c>
      <c r="B658" t="s">
        <v>694</v>
      </c>
      <c r="C658" t="s">
        <v>695</v>
      </c>
      <c r="D658"/>
      <c r="G658" t="s">
        <v>135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696</v>
      </c>
      <c r="B661" t="s">
        <v>697</v>
      </c>
      <c r="C661" t="s">
        <v>698</v>
      </c>
      <c r="D661"/>
      <c r="G661" t="s">
        <v>12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699</v>
      </c>
      <c r="B664" t="s">
        <v>700</v>
      </c>
      <c r="C664" t="s">
        <v>701</v>
      </c>
      <c r="D664"/>
      <c r="G664" t="s">
        <v>12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702</v>
      </c>
      <c r="B667" t="s">
        <v>703</v>
      </c>
      <c r="C667" t="s">
        <v>704</v>
      </c>
      <c r="D667"/>
      <c r="G667" t="s">
        <v>105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705</v>
      </c>
      <c r="B670" t="s">
        <v>706</v>
      </c>
      <c r="C670" t="s">
        <v>707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708</v>
      </c>
      <c r="B673" t="s">
        <v>709</v>
      </c>
      <c r="C673" t="s">
        <v>710</v>
      </c>
      <c r="D673"/>
      <c r="G673" t="s">
        <v>33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711</v>
      </c>
      <c r="B676" t="s">
        <v>712</v>
      </c>
      <c r="C676" t="s">
        <v>713</v>
      </c>
      <c r="D676"/>
      <c r="G676" t="s">
        <v>105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714</v>
      </c>
      <c r="B679" t="s">
        <v>715</v>
      </c>
      <c r="C679" t="s">
        <v>716</v>
      </c>
      <c r="D679"/>
      <c r="G679" t="s">
        <v>105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717</v>
      </c>
      <c r="B682" t="s">
        <v>718</v>
      </c>
      <c r="C682" t="s">
        <v>719</v>
      </c>
      <c r="D682"/>
      <c r="G682" t="s">
        <v>45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720</v>
      </c>
      <c r="B685" t="s">
        <v>721</v>
      </c>
      <c r="C685" t="s">
        <v>722</v>
      </c>
      <c r="D685"/>
      <c r="G685" t="s">
        <v>723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724</v>
      </c>
      <c r="B688" t="s">
        <v>725</v>
      </c>
      <c r="C688" t="s">
        <v>726</v>
      </c>
      <c r="D688"/>
      <c r="G688" t="s">
        <v>77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727</v>
      </c>
      <c r="B691" t="s">
        <v>728</v>
      </c>
      <c r="C691" t="s">
        <v>729</v>
      </c>
      <c r="D691"/>
      <c r="G691" t="s">
        <v>730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731</v>
      </c>
      <c r="B694" t="s">
        <v>732</v>
      </c>
      <c r="C694" t="s">
        <v>733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734</v>
      </c>
      <c r="B697" t="s">
        <v>735</v>
      </c>
      <c r="C697" t="s">
        <v>736</v>
      </c>
      <c r="D697"/>
      <c r="G697" t="s">
        <v>23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737</v>
      </c>
      <c r="B700" t="s">
        <v>738</v>
      </c>
      <c r="C700" t="s">
        <v>739</v>
      </c>
      <c r="D700"/>
      <c r="G700" t="s">
        <v>23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740</v>
      </c>
      <c r="B703" t="s">
        <v>741</v>
      </c>
      <c r="C703" t="s">
        <v>742</v>
      </c>
      <c r="D703"/>
      <c r="G703" t="s">
        <v>105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743</v>
      </c>
      <c r="B706" t="s">
        <v>744</v>
      </c>
      <c r="C706" t="s">
        <v>745</v>
      </c>
      <c r="D706"/>
      <c r="G706" t="s">
        <v>98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746</v>
      </c>
      <c r="B709" t="s">
        <v>747</v>
      </c>
      <c r="C709" t="s">
        <v>748</v>
      </c>
      <c r="D709"/>
      <c r="G709" t="s">
        <v>77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749</v>
      </c>
      <c r="B712" t="s">
        <v>750</v>
      </c>
      <c r="C712" t="s">
        <v>751</v>
      </c>
      <c r="D712"/>
      <c r="G712" t="s">
        <v>105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752</v>
      </c>
      <c r="B715" t="s">
        <v>753</v>
      </c>
      <c r="C715" t="s">
        <v>754</v>
      </c>
      <c r="D715"/>
      <c r="G715" t="s">
        <v>105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755</v>
      </c>
      <c r="B718" t="s">
        <v>756</v>
      </c>
      <c r="C718" t="s">
        <v>757</v>
      </c>
      <c r="D718"/>
      <c r="G718" t="s">
        <v>73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758</v>
      </c>
      <c r="B721" t="s">
        <v>759</v>
      </c>
      <c r="C721" t="s">
        <v>760</v>
      </c>
      <c r="D721"/>
      <c r="G721" t="s">
        <v>37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761</v>
      </c>
      <c r="B724" t="s">
        <v>762</v>
      </c>
      <c r="C724" t="s">
        <v>763</v>
      </c>
      <c r="D724"/>
      <c r="G724" t="s">
        <v>33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764</v>
      </c>
      <c r="B727" t="s">
        <v>765</v>
      </c>
      <c r="C727" t="s">
        <v>766</v>
      </c>
      <c r="D727"/>
      <c r="G727" t="s">
        <v>69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767</v>
      </c>
      <c r="B730" t="s">
        <v>768</v>
      </c>
      <c r="C730" t="s">
        <v>769</v>
      </c>
      <c r="D730"/>
      <c r="G730" t="s">
        <v>77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770</v>
      </c>
      <c r="B733" t="s">
        <v>771</v>
      </c>
      <c r="C733" t="s">
        <v>772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773</v>
      </c>
      <c r="B736" t="s">
        <v>774</v>
      </c>
      <c r="C736" t="s">
        <v>775</v>
      </c>
      <c r="D736"/>
      <c r="G736" t="s">
        <v>58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776</v>
      </c>
      <c r="B739" t="s">
        <v>777</v>
      </c>
      <c r="C739" t="s">
        <v>778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779</v>
      </c>
      <c r="B742" t="s">
        <v>780</v>
      </c>
      <c r="C742" t="s">
        <v>781</v>
      </c>
      <c r="D742"/>
      <c r="G742" t="s">
        <v>19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782</v>
      </c>
      <c r="B745" t="s">
        <v>783</v>
      </c>
      <c r="C745" t="s">
        <v>784</v>
      </c>
      <c r="D745"/>
      <c r="G745" t="s">
        <v>62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785</v>
      </c>
      <c r="B748" t="s">
        <v>786</v>
      </c>
      <c r="C748" t="s">
        <v>787</v>
      </c>
      <c r="D748"/>
      <c r="G748" t="s">
        <v>73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788</v>
      </c>
      <c r="B751" t="s">
        <v>789</v>
      </c>
      <c r="C751" t="s">
        <v>790</v>
      </c>
      <c r="D751"/>
      <c r="G751" t="s">
        <v>135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791</v>
      </c>
      <c r="B754" t="s">
        <v>792</v>
      </c>
      <c r="C754" t="s">
        <v>793</v>
      </c>
      <c r="D754"/>
      <c r="G754" t="s">
        <v>105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794</v>
      </c>
      <c r="B757" t="s">
        <v>795</v>
      </c>
      <c r="C757" t="s">
        <v>796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797</v>
      </c>
      <c r="B760" t="s">
        <v>798</v>
      </c>
      <c r="C760" t="s">
        <v>799</v>
      </c>
      <c r="D760"/>
      <c r="G760" t="s">
        <v>45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800</v>
      </c>
      <c r="B763" t="s">
        <v>801</v>
      </c>
      <c r="C763" t="s">
        <v>802</v>
      </c>
      <c r="D763"/>
      <c r="G763" t="s">
        <v>127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803</v>
      </c>
      <c r="B766" t="s">
        <v>804</v>
      </c>
      <c r="C766" t="s">
        <v>805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806</v>
      </c>
      <c r="B769" t="s">
        <v>807</v>
      </c>
      <c r="C769" t="s">
        <v>808</v>
      </c>
      <c r="D769"/>
      <c r="G769" t="s">
        <v>58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809</v>
      </c>
      <c r="B772" t="s">
        <v>810</v>
      </c>
      <c r="C772" t="s">
        <v>811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812</v>
      </c>
      <c r="B775" t="s">
        <v>813</v>
      </c>
      <c r="C775" t="s">
        <v>814</v>
      </c>
      <c r="D775"/>
      <c r="G775" t="s">
        <v>127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815</v>
      </c>
      <c r="B778" t="s">
        <v>816</v>
      </c>
      <c r="C778" t="s">
        <v>817</v>
      </c>
      <c r="D778"/>
      <c r="G778" t="s">
        <v>19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818</v>
      </c>
      <c r="B781" t="s">
        <v>819</v>
      </c>
      <c r="C781" t="s">
        <v>820</v>
      </c>
      <c r="D781"/>
      <c r="G781" t="s">
        <v>98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821</v>
      </c>
      <c r="B784" t="s">
        <v>822</v>
      </c>
      <c r="C784" t="s">
        <v>823</v>
      </c>
      <c r="D784"/>
      <c r="G784" t="s">
        <v>19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824</v>
      </c>
      <c r="B787" t="s">
        <v>825</v>
      </c>
      <c r="C787" t="s">
        <v>826</v>
      </c>
      <c r="D787"/>
      <c r="G787" t="s">
        <v>62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827</v>
      </c>
      <c r="B790" t="s">
        <v>828</v>
      </c>
      <c r="C790" t="s">
        <v>829</v>
      </c>
      <c r="D790"/>
      <c r="G790" t="s">
        <v>12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830</v>
      </c>
      <c r="B793" t="s">
        <v>831</v>
      </c>
      <c r="C793" t="s">
        <v>832</v>
      </c>
      <c r="D793"/>
      <c r="G793" t="s">
        <v>19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833</v>
      </c>
      <c r="B796" t="s">
        <v>834</v>
      </c>
      <c r="C796" t="s">
        <v>835</v>
      </c>
      <c r="D796"/>
      <c r="G796" t="s">
        <v>58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836</v>
      </c>
      <c r="B799" t="s">
        <v>837</v>
      </c>
      <c r="C799" t="s">
        <v>838</v>
      </c>
      <c r="D799"/>
      <c r="G799" t="s">
        <v>127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839</v>
      </c>
      <c r="B802" t="s">
        <v>840</v>
      </c>
      <c r="C802" t="s">
        <v>841</v>
      </c>
      <c r="D802"/>
      <c r="G802" t="s">
        <v>77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842</v>
      </c>
      <c r="B805" t="s">
        <v>843</v>
      </c>
      <c r="C805" t="s">
        <v>844</v>
      </c>
      <c r="D805"/>
      <c r="G805" t="s">
        <v>105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845</v>
      </c>
      <c r="B808" t="s">
        <v>846</v>
      </c>
      <c r="C808" t="s">
        <v>847</v>
      </c>
      <c r="D808"/>
      <c r="G808" t="s">
        <v>105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848</v>
      </c>
      <c r="B811" t="s">
        <v>849</v>
      </c>
      <c r="C811" t="s">
        <v>850</v>
      </c>
      <c r="D811"/>
      <c r="G811" t="s">
        <v>37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851</v>
      </c>
      <c r="B814" t="s">
        <v>852</v>
      </c>
      <c r="C814" t="s">
        <v>853</v>
      </c>
      <c r="D814"/>
      <c r="G814" t="s">
        <v>135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854</v>
      </c>
      <c r="B817" t="s">
        <v>855</v>
      </c>
      <c r="C817" t="s">
        <v>856</v>
      </c>
      <c r="D817"/>
      <c r="G817" t="s">
        <v>19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19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819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857</v>
      </c>
      <c r="B1" t="s">
        <v>858</v>
      </c>
    </row>
    <row r="2" spans="1:2">
      <c r="A2" t="s">
        <v>859</v>
      </c>
      <c r="B2" t="s">
        <v>860</v>
      </c>
    </row>
    <row r="3" spans="1:2">
      <c r="A3" t="s">
        <v>861</v>
      </c>
      <c r="B3" t="s">
        <v>862</v>
      </c>
    </row>
    <row r="4" spans="1:2">
      <c r="A4" t="s">
        <v>863</v>
      </c>
      <c r="B4" t="s">
        <v>864</v>
      </c>
    </row>
    <row r="5" spans="1:2">
      <c r="A5" t="s">
        <v>98</v>
      </c>
      <c r="B5" t="s">
        <v>865</v>
      </c>
    </row>
    <row r="6" spans="1:2">
      <c r="A6" t="s">
        <v>12</v>
      </c>
      <c r="B6" t="s">
        <v>866</v>
      </c>
    </row>
    <row r="7" spans="1:2">
      <c r="A7" t="s">
        <v>867</v>
      </c>
      <c r="B7" t="s">
        <v>868</v>
      </c>
    </row>
    <row r="8" spans="1:2">
      <c r="A8" t="s">
        <v>869</v>
      </c>
      <c r="B8" t="s">
        <v>870</v>
      </c>
    </row>
    <row r="9" spans="1:2">
      <c r="A9" t="s">
        <v>871</v>
      </c>
      <c r="B9" t="s">
        <v>872</v>
      </c>
    </row>
    <row r="10" spans="1:2">
      <c r="A10" t="s">
        <v>873</v>
      </c>
      <c r="B10" t="s">
        <v>874</v>
      </c>
    </row>
    <row r="11" spans="1:2">
      <c r="A11" t="s">
        <v>73</v>
      </c>
      <c r="B11" t="s">
        <v>875</v>
      </c>
    </row>
    <row r="12" spans="1:2">
      <c r="A12" t="s">
        <v>876</v>
      </c>
      <c r="B12" t="s">
        <v>877</v>
      </c>
    </row>
    <row r="13" spans="1:2">
      <c r="A13" t="s">
        <v>878</v>
      </c>
      <c r="B13" t="s">
        <v>879</v>
      </c>
    </row>
    <row r="14" spans="1:2">
      <c r="A14" t="s">
        <v>880</v>
      </c>
      <c r="B14" t="s">
        <v>881</v>
      </c>
    </row>
    <row r="15" spans="1:2">
      <c r="A15" t="s">
        <v>882</v>
      </c>
      <c r="B15" t="s">
        <v>883</v>
      </c>
    </row>
    <row r="16" spans="1:2">
      <c r="A16" t="s">
        <v>884</v>
      </c>
      <c r="B16" t="s">
        <v>885</v>
      </c>
    </row>
    <row r="17" spans="1:2">
      <c r="A17" t="s">
        <v>127</v>
      </c>
      <c r="B17" t="s">
        <v>886</v>
      </c>
    </row>
    <row r="18" spans="1:2">
      <c r="A18" t="s">
        <v>887</v>
      </c>
      <c r="B18" t="s">
        <v>888</v>
      </c>
    </row>
    <row r="19" spans="1:2">
      <c r="A19" t="s">
        <v>889</v>
      </c>
      <c r="B19" t="s">
        <v>890</v>
      </c>
    </row>
    <row r="20" spans="1:2">
      <c r="A20" t="s">
        <v>45</v>
      </c>
      <c r="B20" t="s">
        <v>891</v>
      </c>
    </row>
    <row r="21" spans="1:2">
      <c r="A21" t="s">
        <v>892</v>
      </c>
      <c r="B21" t="s">
        <v>893</v>
      </c>
    </row>
    <row r="22" spans="1:2">
      <c r="A22" t="s">
        <v>894</v>
      </c>
      <c r="B22" t="s">
        <v>895</v>
      </c>
    </row>
    <row r="23" spans="1:2">
      <c r="A23" t="s">
        <v>896</v>
      </c>
      <c r="B23" t="s">
        <v>897</v>
      </c>
    </row>
    <row r="24" spans="1:2">
      <c r="A24" t="s">
        <v>898</v>
      </c>
      <c r="B24" t="s">
        <v>899</v>
      </c>
    </row>
    <row r="25" spans="1:2">
      <c r="A25" t="s">
        <v>900</v>
      </c>
      <c r="B25" t="s">
        <v>901</v>
      </c>
    </row>
    <row r="26" spans="1:2">
      <c r="A26" t="s">
        <v>902</v>
      </c>
      <c r="B26" t="s">
        <v>903</v>
      </c>
    </row>
    <row r="27" spans="1:2">
      <c r="A27" t="s">
        <v>904</v>
      </c>
      <c r="B27" t="s">
        <v>905</v>
      </c>
    </row>
    <row r="28" spans="1:2">
      <c r="B28" t="s">
        <v>906</v>
      </c>
    </row>
    <row r="29" spans="1:2">
      <c r="B29" t="s">
        <v>907</v>
      </c>
    </row>
    <row r="30" spans="1:2">
      <c r="B30" t="s">
        <v>908</v>
      </c>
    </row>
    <row r="31" spans="1:2">
      <c r="B31" t="s">
        <v>909</v>
      </c>
    </row>
    <row r="32" spans="1:2">
      <c r="B32" t="s">
        <v>910</v>
      </c>
    </row>
    <row r="33" spans="1:2">
      <c r="B33" t="s">
        <v>911</v>
      </c>
    </row>
    <row r="34" spans="1:2">
      <c r="B34" t="s">
        <v>912</v>
      </c>
    </row>
    <row r="35" spans="1:2">
      <c r="B35" t="s">
        <v>913</v>
      </c>
    </row>
    <row r="36" spans="1:2">
      <c r="B36" t="s">
        <v>914</v>
      </c>
    </row>
    <row r="37" spans="1:2">
      <c r="B37" t="s">
        <v>915</v>
      </c>
    </row>
    <row r="38" spans="1:2">
      <c r="B38" t="s">
        <v>916</v>
      </c>
    </row>
    <row r="39" spans="1:2">
      <c r="B39" t="s">
        <v>917</v>
      </c>
    </row>
    <row r="40" spans="1:2">
      <c r="B40" t="s">
        <v>918</v>
      </c>
    </row>
    <row r="41" spans="1:2">
      <c r="B41" t="s">
        <v>919</v>
      </c>
    </row>
    <row r="42" spans="1:2">
      <c r="B42" t="s">
        <v>920</v>
      </c>
    </row>
    <row r="43" spans="1:2">
      <c r="B43" t="s">
        <v>921</v>
      </c>
    </row>
    <row r="44" spans="1:2">
      <c r="B44" t="s">
        <v>922</v>
      </c>
    </row>
    <row r="45" spans="1:2">
      <c r="B45" t="s">
        <v>923</v>
      </c>
    </row>
    <row r="46" spans="1:2">
      <c r="B46" t="s">
        <v>924</v>
      </c>
    </row>
    <row r="47" spans="1:2">
      <c r="B47" t="s">
        <v>925</v>
      </c>
    </row>
    <row r="48" spans="1:2">
      <c r="B48" t="s">
        <v>926</v>
      </c>
    </row>
    <row r="49" spans="1:2">
      <c r="B49" t="s">
        <v>927</v>
      </c>
    </row>
    <row r="50" spans="1:2">
      <c r="B50" t="s">
        <v>928</v>
      </c>
    </row>
    <row r="51" spans="1:2">
      <c r="B51" t="s">
        <v>929</v>
      </c>
    </row>
    <row r="52" spans="1:2">
      <c r="B52" t="s">
        <v>930</v>
      </c>
    </row>
    <row r="53" spans="1:2">
      <c r="B53" t="s">
        <v>931</v>
      </c>
    </row>
    <row r="54" spans="1:2">
      <c r="B54" t="s">
        <v>932</v>
      </c>
    </row>
    <row r="55" spans="1:2">
      <c r="B55" t="s">
        <v>933</v>
      </c>
    </row>
    <row r="56" spans="1:2">
      <c r="B56" t="s">
        <v>934</v>
      </c>
    </row>
    <row r="57" spans="1:2">
      <c r="B57" t="s">
        <v>935</v>
      </c>
    </row>
    <row r="58" spans="1:2">
      <c r="B58" t="s">
        <v>936</v>
      </c>
    </row>
    <row r="59" spans="1:2">
      <c r="B59" t="s">
        <v>937</v>
      </c>
    </row>
    <row r="60" spans="1:2">
      <c r="B60" t="s">
        <v>938</v>
      </c>
    </row>
    <row r="61" spans="1:2">
      <c r="B61" t="s">
        <v>939</v>
      </c>
    </row>
    <row r="62" spans="1:2">
      <c r="B62" t="s">
        <v>940</v>
      </c>
    </row>
    <row r="63" spans="1:2">
      <c r="B63" t="s">
        <v>941</v>
      </c>
    </row>
    <row r="64" spans="1:2">
      <c r="B64" t="s">
        <v>942</v>
      </c>
    </row>
    <row r="65" spans="1:2">
      <c r="B65" t="s">
        <v>943</v>
      </c>
    </row>
    <row r="66" spans="1:2">
      <c r="B66" t="s">
        <v>944</v>
      </c>
    </row>
    <row r="67" spans="1:2">
      <c r="B67" t="s">
        <v>945</v>
      </c>
    </row>
    <row r="68" spans="1:2">
      <c r="B68" t="s">
        <v>946</v>
      </c>
    </row>
    <row r="69" spans="1:2">
      <c r="B69" t="s">
        <v>947</v>
      </c>
    </row>
    <row r="70" spans="1:2">
      <c r="B70" t="s">
        <v>948</v>
      </c>
    </row>
    <row r="71" spans="1:2">
      <c r="B71" t="s">
        <v>949</v>
      </c>
    </row>
    <row r="72" spans="1:2">
      <c r="B72" t="s">
        <v>950</v>
      </c>
    </row>
    <row r="73" spans="1:2">
      <c r="B73" t="s">
        <v>951</v>
      </c>
    </row>
    <row r="74" spans="1:2">
      <c r="B74" t="s">
        <v>952</v>
      </c>
    </row>
    <row r="75" spans="1:2">
      <c r="B75" t="s">
        <v>953</v>
      </c>
    </row>
    <row r="76" spans="1:2">
      <c r="B76" t="s">
        <v>954</v>
      </c>
    </row>
    <row r="77" spans="1:2">
      <c r="B77" t="s">
        <v>955</v>
      </c>
    </row>
    <row r="78" spans="1:2">
      <c r="B78" t="s">
        <v>956</v>
      </c>
    </row>
    <row r="79" spans="1:2">
      <c r="B79" t="s">
        <v>957</v>
      </c>
    </row>
    <row r="80" spans="1:2">
      <c r="B80" t="s">
        <v>958</v>
      </c>
    </row>
    <row r="81" spans="1:2">
      <c r="B81" t="s">
        <v>959</v>
      </c>
    </row>
    <row r="82" spans="1:2">
      <c r="B82" t="s">
        <v>960</v>
      </c>
    </row>
    <row r="83" spans="1:2">
      <c r="B83" t="s">
        <v>961</v>
      </c>
    </row>
    <row r="84" spans="1:2">
      <c r="B84" t="s">
        <v>962</v>
      </c>
    </row>
    <row r="85" spans="1:2">
      <c r="B85" t="s">
        <v>963</v>
      </c>
    </row>
    <row r="86" spans="1:2">
      <c r="B86" t="s">
        <v>964</v>
      </c>
    </row>
    <row r="87" spans="1:2">
      <c r="B87" t="s">
        <v>965</v>
      </c>
    </row>
    <row r="88" spans="1:2">
      <c r="B88" t="s">
        <v>966</v>
      </c>
    </row>
    <row r="89" spans="1:2">
      <c r="B89" t="s">
        <v>967</v>
      </c>
    </row>
    <row r="90" spans="1:2">
      <c r="B90" t="s">
        <v>968</v>
      </c>
    </row>
    <row r="91" spans="1:2">
      <c r="B91" t="s">
        <v>969</v>
      </c>
    </row>
    <row r="92" spans="1:2">
      <c r="B92" t="s">
        <v>970</v>
      </c>
    </row>
    <row r="93" spans="1:2">
      <c r="B93" t="s">
        <v>971</v>
      </c>
    </row>
    <row r="94" spans="1:2">
      <c r="B94" t="s">
        <v>972</v>
      </c>
    </row>
    <row r="95" spans="1:2">
      <c r="B95" t="s">
        <v>973</v>
      </c>
    </row>
    <row r="96" spans="1:2">
      <c r="B96" t="s">
        <v>974</v>
      </c>
    </row>
    <row r="97" spans="1:2">
      <c r="B97" t="s">
        <v>975</v>
      </c>
    </row>
    <row r="98" spans="1:2">
      <c r="B98" t="s">
        <v>976</v>
      </c>
    </row>
    <row r="99" spans="1:2">
      <c r="B99" t="s">
        <v>977</v>
      </c>
    </row>
    <row r="100" spans="1:2">
      <c r="B100" t="s">
        <v>978</v>
      </c>
    </row>
    <row r="101" spans="1:2">
      <c r="B101" t="s">
        <v>979</v>
      </c>
    </row>
    <row r="102" spans="1:2">
      <c r="B102" t="s">
        <v>980</v>
      </c>
    </row>
    <row r="103" spans="1:2">
      <c r="B103" t="s">
        <v>981</v>
      </c>
    </row>
    <row r="104" spans="1:2">
      <c r="B104" t="s">
        <v>982</v>
      </c>
    </row>
    <row r="105" spans="1:2">
      <c r="B105" t="s">
        <v>983</v>
      </c>
    </row>
    <row r="106" spans="1:2">
      <c r="B106" t="s">
        <v>984</v>
      </c>
    </row>
    <row r="107" spans="1:2">
      <c r="B107" t="s">
        <v>985</v>
      </c>
    </row>
    <row r="108" spans="1:2">
      <c r="B108" t="s">
        <v>986</v>
      </c>
    </row>
    <row r="109" spans="1:2">
      <c r="B109" t="s">
        <v>987</v>
      </c>
    </row>
    <row r="110" spans="1:2">
      <c r="B110" t="s">
        <v>988</v>
      </c>
    </row>
    <row r="111" spans="1:2">
      <c r="B111" t="s">
        <v>989</v>
      </c>
    </row>
    <row r="112" spans="1:2">
      <c r="B112" t="s">
        <v>990</v>
      </c>
    </row>
    <row r="113" spans="1:2">
      <c r="B113" t="s">
        <v>991</v>
      </c>
    </row>
    <row r="114" spans="1:2">
      <c r="B114" t="s">
        <v>992</v>
      </c>
    </row>
    <row r="115" spans="1:2">
      <c r="B115" t="s">
        <v>993</v>
      </c>
    </row>
    <row r="116" spans="1:2">
      <c r="B116" t="s">
        <v>994</v>
      </c>
    </row>
    <row r="117" spans="1:2">
      <c r="B117" t="s">
        <v>995</v>
      </c>
    </row>
    <row r="118" spans="1:2">
      <c r="B118" t="s">
        <v>996</v>
      </c>
    </row>
    <row r="119" spans="1:2">
      <c r="B119" t="s">
        <v>997</v>
      </c>
    </row>
    <row r="120" spans="1:2">
      <c r="B120" t="s">
        <v>998</v>
      </c>
    </row>
    <row r="121" spans="1:2">
      <c r="B121" t="s">
        <v>999</v>
      </c>
    </row>
    <row r="122" spans="1:2">
      <c r="B122" t="s">
        <v>1000</v>
      </c>
    </row>
    <row r="123" spans="1:2">
      <c r="B123" t="s">
        <v>1001</v>
      </c>
    </row>
    <row r="124" spans="1:2">
      <c r="B124" t="s">
        <v>1002</v>
      </c>
    </row>
    <row r="125" spans="1:2">
      <c r="B125" t="s">
        <v>1003</v>
      </c>
    </row>
    <row r="126" spans="1:2">
      <c r="B126" t="s">
        <v>1004</v>
      </c>
    </row>
    <row r="127" spans="1:2">
      <c r="B127" t="s">
        <v>1005</v>
      </c>
    </row>
    <row r="128" spans="1:2">
      <c r="B128" t="s">
        <v>1006</v>
      </c>
    </row>
    <row r="129" spans="1:2">
      <c r="B129" t="s">
        <v>1007</v>
      </c>
    </row>
    <row r="130" spans="1:2">
      <c r="B130" t="s">
        <v>1008</v>
      </c>
    </row>
    <row r="131" spans="1:2">
      <c r="B131" t="s">
        <v>1009</v>
      </c>
    </row>
    <row r="132" spans="1:2">
      <c r="B132" t="s">
        <v>1010</v>
      </c>
    </row>
    <row r="133" spans="1:2">
      <c r="B133" t="s">
        <v>1011</v>
      </c>
    </row>
    <row r="134" spans="1:2">
      <c r="B134" t="s">
        <v>1012</v>
      </c>
    </row>
    <row r="135" spans="1:2">
      <c r="B135" t="s">
        <v>1013</v>
      </c>
    </row>
    <row r="136" spans="1:2">
      <c r="B136" t="s">
        <v>1014</v>
      </c>
    </row>
    <row r="137" spans="1:2">
      <c r="B137" t="s">
        <v>1015</v>
      </c>
    </row>
    <row r="138" spans="1:2">
      <c r="B138" t="s">
        <v>1016</v>
      </c>
    </row>
    <row r="139" spans="1:2">
      <c r="B139" t="s">
        <v>1017</v>
      </c>
    </row>
    <row r="140" spans="1:2">
      <c r="B140" t="s">
        <v>1018</v>
      </c>
    </row>
    <row r="141" spans="1:2">
      <c r="B141" t="s">
        <v>1019</v>
      </c>
    </row>
    <row r="142" spans="1:2">
      <c r="B142" t="s">
        <v>1020</v>
      </c>
    </row>
    <row r="143" spans="1:2">
      <c r="B143" t="s">
        <v>1021</v>
      </c>
    </row>
    <row r="144" spans="1:2">
      <c r="B144" t="s">
        <v>1022</v>
      </c>
    </row>
    <row r="145" spans="1:2">
      <c r="B145" t="s">
        <v>1023</v>
      </c>
    </row>
    <row r="146" spans="1:2">
      <c r="B146" t="s">
        <v>1024</v>
      </c>
    </row>
    <row r="147" spans="1:2">
      <c r="B147" t="s">
        <v>1025</v>
      </c>
    </row>
    <row r="148" spans="1:2">
      <c r="B148" t="s">
        <v>1026</v>
      </c>
    </row>
    <row r="149" spans="1:2">
      <c r="B149" t="s">
        <v>1027</v>
      </c>
    </row>
    <row r="150" spans="1:2">
      <c r="B150" t="s">
        <v>1028</v>
      </c>
    </row>
    <row r="151" spans="1:2">
      <c r="B151" t="s">
        <v>1029</v>
      </c>
    </row>
    <row r="152" spans="1:2">
      <c r="B152" t="s">
        <v>1030</v>
      </c>
    </row>
    <row r="153" spans="1:2">
      <c r="B153" t="s">
        <v>1031</v>
      </c>
    </row>
    <row r="154" spans="1:2">
      <c r="B154" t="s">
        <v>1032</v>
      </c>
    </row>
    <row r="155" spans="1:2">
      <c r="B155" t="s">
        <v>1033</v>
      </c>
    </row>
    <row r="156" spans="1:2">
      <c r="B156" t="s">
        <v>1034</v>
      </c>
    </row>
    <row r="157" spans="1:2">
      <c r="B157" t="s">
        <v>1035</v>
      </c>
    </row>
    <row r="158" spans="1:2">
      <c r="B158" t="s">
        <v>1036</v>
      </c>
    </row>
    <row r="159" spans="1:2">
      <c r="B159" t="s">
        <v>1037</v>
      </c>
    </row>
    <row r="160" spans="1:2">
      <c r="B160" t="s">
        <v>1038</v>
      </c>
    </row>
    <row r="161" spans="1:2">
      <c r="B161" t="s">
        <v>1039</v>
      </c>
    </row>
    <row r="162" spans="1:2">
      <c r="B162" t="s">
        <v>1040</v>
      </c>
    </row>
    <row r="163" spans="1:2">
      <c r="B163" t="s">
        <v>1041</v>
      </c>
    </row>
    <row r="164" spans="1:2">
      <c r="B164" t="s">
        <v>1042</v>
      </c>
    </row>
    <row r="165" spans="1:2">
      <c r="B165" t="s">
        <v>1043</v>
      </c>
    </row>
    <row r="166" spans="1:2">
      <c r="B166" t="s">
        <v>1044</v>
      </c>
    </row>
    <row r="167" spans="1:2">
      <c r="B167" t="s">
        <v>1045</v>
      </c>
    </row>
    <row r="168" spans="1:2">
      <c r="B168" t="s">
        <v>1046</v>
      </c>
    </row>
    <row r="169" spans="1:2">
      <c r="B169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2023-01-23T01:45:08+01:00</dcterms:created>
  <dcterms:modified xsi:type="dcterms:W3CDTF">2023-01-23T01:45:08+01:00</dcterms:modified>
  <dc:title>Untitled Spreadsheet</dc:title>
  <dc:description/>
  <dc:subject/>
  <cp:keywords/>
  <cp:category/>
</cp:coreProperties>
</file>