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<sst xmlns="http://schemas.openxmlformats.org/spreadsheetml/2006/main" uniqueCount="487">
  <si>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</si>
  <si>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</si>
  <si>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</si>
  <si>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</si>
  <si>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</si>
  <si>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</si>
  <si>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</si>
  <si>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</si>
  <si>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</si>
  <si>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</si>
  <si>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Csemáné Dr. Váradi Erika</t>
  </si>
  <si>
    <t>zordika_2@hotmail.com</t>
  </si>
  <si>
    <t>Büntetőjog I. tagozat</t>
  </si>
  <si>
    <t>2.</t>
  </si>
  <si>
    <t>Czékmann Zsolt</t>
  </si>
  <si>
    <t>jogczzs@uni-miskolc.hu</t>
  </si>
  <si>
    <t>Médiajogi tagozat</t>
  </si>
  <si>
    <t>3.</t>
  </si>
  <si>
    <t>Dr. Angyal Zoltán</t>
  </si>
  <si>
    <t>dr.angyalzoltan@gmail.com</t>
  </si>
  <si>
    <t>Európai jogi tagozat</t>
  </si>
  <si>
    <t>4.</t>
  </si>
  <si>
    <t>Dr. Balázs István</t>
  </si>
  <si>
    <t>balazs.istvan@law.unideb.hu</t>
  </si>
  <si>
    <t>Közigazgatási jog I. tagozat</t>
  </si>
  <si>
    <t>5.</t>
  </si>
  <si>
    <t>Dr. Balogh Judit</t>
  </si>
  <si>
    <t>balogh.judit@law.unideb.hu</t>
  </si>
  <si>
    <t>Magyar állam- és jogtörténet II. tagozat</t>
  </si>
  <si>
    <t>6.</t>
  </si>
  <si>
    <t>Dr. Bándi Gyula</t>
  </si>
  <si>
    <t>bandi.gyula@jak.ppke.hu</t>
  </si>
  <si>
    <t>Agrár-, Szövetkezeti és Környezetvédelmi Jogi tagozat</t>
  </si>
  <si>
    <t>7.</t>
  </si>
  <si>
    <t>Dr. Bankó Zoltán (pte)</t>
  </si>
  <si>
    <t>banko.zoltan@ajk.pte.hu</t>
  </si>
  <si>
    <t>Munkajogi és szociális jogi tagozat</t>
  </si>
  <si>
    <t>8.</t>
  </si>
  <si>
    <t>Dr. Barzó Tímea</t>
  </si>
  <si>
    <t>barzotimea@gmail.com</t>
  </si>
  <si>
    <t>Polgári jog III. tagozat</t>
  </si>
  <si>
    <t>9.</t>
  </si>
  <si>
    <t>Dr. Békés Ádám</t>
  </si>
  <si>
    <t>bekes.adam@jak.ppke.hu</t>
  </si>
  <si>
    <t>10.</t>
  </si>
  <si>
    <t>Dr.Békés Ádám</t>
  </si>
  <si>
    <t>bekes@bekes-legal.hu</t>
  </si>
  <si>
    <t>Büntetőjog II. tagozat</t>
  </si>
  <si>
    <t>11.</t>
  </si>
  <si>
    <t>Dr. Béli Gábor</t>
  </si>
  <si>
    <t>beli.gabor@ajk.pte.hu</t>
  </si>
  <si>
    <t>Magyar állam- és jogtörténet I. tagozat</t>
  </si>
  <si>
    <t>12.</t>
  </si>
  <si>
    <t>Dr. Bencsik András</t>
  </si>
  <si>
    <t>bencsik.andras@ajk.pte.hu</t>
  </si>
  <si>
    <t>13.</t>
  </si>
  <si>
    <t>Dr. Bencze Mátyás</t>
  </si>
  <si>
    <t>bencze.matyas@law.unideb.hu</t>
  </si>
  <si>
    <t>Jog- és Állambölcseleti tagozat</t>
  </si>
  <si>
    <t>14.</t>
  </si>
  <si>
    <t>Dr. Berke Gyula</t>
  </si>
  <si>
    <t>berke.gyula@ajk.pte.hu</t>
  </si>
  <si>
    <t>Munkajogi tagozat</t>
  </si>
  <si>
    <t>15.</t>
  </si>
  <si>
    <t>Dr. Csák Csilla</t>
  </si>
  <si>
    <t>jogkincs@uni-miskolc.hu</t>
  </si>
  <si>
    <t>16.</t>
  </si>
  <si>
    <t>Dr. Czenczer Orsolya</t>
  </si>
  <si>
    <t>czenczer.orsolya@uni-nke.hu</t>
  </si>
  <si>
    <t>Büntetés-végrehajtási jogi és kriminológiai tagozat</t>
  </si>
  <si>
    <t>17.</t>
  </si>
  <si>
    <t>Dr. Czine Ágnes</t>
  </si>
  <si>
    <t>czine.agnes@kre.hu</t>
  </si>
  <si>
    <t>Büntető eljárásjogi tagozat</t>
  </si>
  <si>
    <t>18.</t>
  </si>
  <si>
    <t>Dr. Darák Péter</t>
  </si>
  <si>
    <t>darakp@kuria.birosag.hu</t>
  </si>
  <si>
    <t>Pénzügyi jog I. tagozat</t>
  </si>
  <si>
    <t>19.</t>
  </si>
  <si>
    <t>Dr. Ember Alex Frigyes</t>
  </si>
  <si>
    <t>emberalex@gmail.com</t>
  </si>
  <si>
    <t>20.</t>
  </si>
  <si>
    <t>Dr. Ercsey Zsombor PhD</t>
  </si>
  <si>
    <t>ercsey.zsombor@kre.hu</t>
  </si>
  <si>
    <t>21.</t>
  </si>
  <si>
    <t>Dr. Erdei Árpád</t>
  </si>
  <si>
    <t>erdeia@ajk.elte.hu</t>
  </si>
  <si>
    <t>Büntető eljárásjogi és kriminalisztikai tagozat</t>
  </si>
  <si>
    <t>22.</t>
  </si>
  <si>
    <t>Dr. Fantoly Zsanett</t>
  </si>
  <si>
    <t>jfantoly@hotmail.com</t>
  </si>
  <si>
    <t>23.</t>
  </si>
  <si>
    <t>Dr. Ferencz Jácint</t>
  </si>
  <si>
    <t>ferencz@sze.hu</t>
  </si>
  <si>
    <t>24.</t>
  </si>
  <si>
    <t>Dr. Fodor László</t>
  </si>
  <si>
    <t>fodor.laszlo@law.unideb.hu</t>
  </si>
  <si>
    <t>25.</t>
  </si>
  <si>
    <t>Dr. Földi András</t>
  </si>
  <si>
    <t>andras.foldi@ajk.elte.hu</t>
  </si>
  <si>
    <t>Egyetemes jogtörténeti és római jogi tagozat</t>
  </si>
  <si>
    <t>26.</t>
  </si>
  <si>
    <t>Dr.Gárdos-Orosz Fruzsina</t>
  </si>
  <si>
    <t>fruzsina.orosz@gmail.com</t>
  </si>
  <si>
    <t>Alkotmányjog IV. tagozat</t>
  </si>
  <si>
    <t>27.</t>
  </si>
  <si>
    <t>Dr. Görög Márta</t>
  </si>
  <si>
    <t>gorogm@juris.u-szeged.hu</t>
  </si>
  <si>
    <t>Polgári jog II. tagozat</t>
  </si>
  <si>
    <t>28.</t>
  </si>
  <si>
    <t>Dr. Hajas Barnabás PhD</t>
  </si>
  <si>
    <t>hajas.barnabas@jak.ppke.hu</t>
  </si>
  <si>
    <t>Alkotmányjog I. tagozat</t>
  </si>
  <si>
    <t>29.</t>
  </si>
  <si>
    <t>Dr. Halász Zsolt</t>
  </si>
  <si>
    <t>halasz.zsolt@jak.ppke.hu</t>
  </si>
  <si>
    <t>Pénzügyi jog II. tagozat</t>
  </si>
  <si>
    <t>30.</t>
  </si>
  <si>
    <t>Dr. Hallók Tamás</t>
  </si>
  <si>
    <t>halloktherbolya@freemail.hu</t>
  </si>
  <si>
    <t>31.</t>
  </si>
  <si>
    <t>Dr. Kiss György</t>
  </si>
  <si>
    <t>kiss.gyorgy@uni-nke.hu</t>
  </si>
  <si>
    <t>32.</t>
  </si>
  <si>
    <t>Dr. Köbel Szilvia</t>
  </si>
  <si>
    <t>kobel.szilvia@kre.hu</t>
  </si>
  <si>
    <t>Alkotmányjog III. tagozat</t>
  </si>
  <si>
    <t>33.</t>
  </si>
  <si>
    <t>Dr. Kocsis Miklós</t>
  </si>
  <si>
    <t>kocsis.miklos@ajk.pte.hu</t>
  </si>
  <si>
    <t>Alkotmányjog II. tagozat</t>
  </si>
  <si>
    <t>34.</t>
  </si>
  <si>
    <t>Dr. Koltay András</t>
  </si>
  <si>
    <t>koltay.andras@jak.ppke.hu</t>
  </si>
  <si>
    <t>35.</t>
  </si>
  <si>
    <t>Dr. Kovács Gábor</t>
  </si>
  <si>
    <t>bunugyi@gmail.com</t>
  </si>
  <si>
    <t>36.</t>
  </si>
  <si>
    <t>Dr. Landi Balázs</t>
  </si>
  <si>
    <t>landi.balazs@jak.ppke.hu</t>
  </si>
  <si>
    <t>Polgári jog I. tagozat</t>
  </si>
  <si>
    <t>37.</t>
  </si>
  <si>
    <t>Dr. Madai Sándor</t>
  </si>
  <si>
    <t>madai.sandor@law.unideb.hu</t>
  </si>
  <si>
    <t>38.</t>
  </si>
  <si>
    <t>Dr. Marinkás György</t>
  </si>
  <si>
    <t>marinkas.gyorgy@gmail.com</t>
  </si>
  <si>
    <t>Nemzetközi jog II. tagozat</t>
  </si>
  <si>
    <t>39.</t>
  </si>
  <si>
    <t>Dr. Menyhárd Attila</t>
  </si>
  <si>
    <t>menyhard@ajk.elte.hu</t>
  </si>
  <si>
    <t>40.</t>
  </si>
  <si>
    <t>Dr. Nagy Marianna</t>
  </si>
  <si>
    <t>nagym@ajk.elte.hu</t>
  </si>
  <si>
    <t>Közigazgatási jog II. tagozat</t>
  </si>
  <si>
    <t>41.</t>
  </si>
  <si>
    <t>Dr. Nagy Zsolt</t>
  </si>
  <si>
    <t>nagyzs@juris.u-szeged.hu</t>
  </si>
  <si>
    <t>42.</t>
  </si>
  <si>
    <t>Dr. Németh Imre</t>
  </si>
  <si>
    <t>nemethim@sze.hu</t>
  </si>
  <si>
    <t>43.</t>
  </si>
  <si>
    <t>Dr. Osztovits András Mihály</t>
  </si>
  <si>
    <t>osztovits.andras@kre.hu</t>
  </si>
  <si>
    <t>44.</t>
  </si>
  <si>
    <t>Dr. Pardavi László</t>
  </si>
  <si>
    <t>pardavi@sze.hu</t>
  </si>
  <si>
    <t>45.</t>
  </si>
  <si>
    <t>Dr. Paulovics Anita</t>
  </si>
  <si>
    <t>anijog@freemail.hu</t>
  </si>
  <si>
    <t>46.</t>
  </si>
  <si>
    <t>Dr. Polt Péter</t>
  </si>
  <si>
    <t>rtk_bu@uni-nke.hu</t>
  </si>
  <si>
    <t>47.</t>
  </si>
  <si>
    <t>Dr. Pribula László</t>
  </si>
  <si>
    <t>pribula.laszlo@law.unideb.hu</t>
  </si>
  <si>
    <t>Polgári eljárásjogi és nemzetközi magánjogi tagozat</t>
  </si>
  <si>
    <t>48.</t>
  </si>
  <si>
    <t>Dr. Révész T. Mihály</t>
  </si>
  <si>
    <t>revesztm@gmail.com</t>
  </si>
  <si>
    <t>49.</t>
  </si>
  <si>
    <t>Dr. Rixer Ádám</t>
  </si>
  <si>
    <t>rixer.adam@kre.hu</t>
  </si>
  <si>
    <t>50.</t>
  </si>
  <si>
    <t>Dr. Schanda Balázs</t>
  </si>
  <si>
    <t>schanda.balazs@jak.ppke.hu</t>
  </si>
  <si>
    <t>51.</t>
  </si>
  <si>
    <t>Dr. Schweitzer Gábor</t>
  </si>
  <si>
    <t>schweitzer.gabor@uni-nke.hu</t>
  </si>
  <si>
    <t>52.</t>
  </si>
  <si>
    <t>Dr. Smuk Péter</t>
  </si>
  <si>
    <t>smuk.peter@sze.hu</t>
  </si>
  <si>
    <t>53.</t>
  </si>
  <si>
    <t>Dr. Sólyom Péter</t>
  </si>
  <si>
    <t>solyom.peter@law.unideb.hu</t>
  </si>
  <si>
    <t>54.</t>
  </si>
  <si>
    <t>Dr. Sonnevend Pál</t>
  </si>
  <si>
    <t>sonnevend@ajk.elte.hu</t>
  </si>
  <si>
    <t>Nemzetközi jog I. tagozat</t>
  </si>
  <si>
    <t>55.</t>
  </si>
  <si>
    <t>Dr. Stumpf István</t>
  </si>
  <si>
    <t>stumpf@sze.hu</t>
  </si>
  <si>
    <t>56.</t>
  </si>
  <si>
    <t>stumpf.istvan@sze.hu</t>
  </si>
  <si>
    <t>57.</t>
  </si>
  <si>
    <t>Dr. Sulyok Gábor</t>
  </si>
  <si>
    <t>sulyok@sze.hu</t>
  </si>
  <si>
    <t>58.</t>
  </si>
  <si>
    <t>Dr. Szabó Andrea</t>
  </si>
  <si>
    <t>szabo.andrea@uni-nke.hu</t>
  </si>
  <si>
    <t>59.</t>
  </si>
  <si>
    <t>Dr. Szabó István</t>
  </si>
  <si>
    <t>szabo.istvan@jak.ppke.hu</t>
  </si>
  <si>
    <t>60.</t>
  </si>
  <si>
    <t>Dr. Szabó Marcel</t>
  </si>
  <si>
    <t>szabo.marcel@jak.ppke.hu</t>
  </si>
  <si>
    <t>61.</t>
  </si>
  <si>
    <t>Dr. Szalayné Dr. Sándor Erzsébet</t>
  </si>
  <si>
    <t>sandor.erzsebet@ajk.pte.hu</t>
  </si>
  <si>
    <t>62.</t>
  </si>
  <si>
    <t>Dr. Szikora Veronika</t>
  </si>
  <si>
    <t>szikora.veronika@law.unideb.hu</t>
  </si>
  <si>
    <t>63.</t>
  </si>
  <si>
    <t>Dr. Szmodis Jenő</t>
  </si>
  <si>
    <t>szmodis.jeno@uni-nke.hu</t>
  </si>
  <si>
    <t>64.</t>
  </si>
  <si>
    <t>Dr. Szűcs Lászlóné Dr. Siska Katalin</t>
  </si>
  <si>
    <t>siska.katalin@law.unideb.hu</t>
  </si>
  <si>
    <t>65.</t>
  </si>
  <si>
    <t>Dr. Takács Albert</t>
  </si>
  <si>
    <t>kozig@juris.u-szeged.hu</t>
  </si>
  <si>
    <t>66.</t>
  </si>
  <si>
    <t>Dr. Tilk Péter</t>
  </si>
  <si>
    <t>tilk.peter@ajk.pte.hu</t>
  </si>
  <si>
    <t>67.</t>
  </si>
  <si>
    <t>Dr. Tóth Judit</t>
  </si>
  <si>
    <t>alkotmanyjog@juris.u-szeged.hu</t>
  </si>
  <si>
    <t>68.</t>
  </si>
  <si>
    <t>Dr. Tóth Tihamér</t>
  </si>
  <si>
    <t>toth.tihamer@jak.ppke.hu</t>
  </si>
  <si>
    <t>Fogyasztóvédelmi és versenyjogi tagozat</t>
  </si>
  <si>
    <t>69.</t>
  </si>
  <si>
    <t>Dr. Udvary Sándor</t>
  </si>
  <si>
    <t>udvary.sandor@kre.hu</t>
  </si>
  <si>
    <t>70.</t>
  </si>
  <si>
    <t>Dr. Valki László</t>
  </si>
  <si>
    <t>valki@t-online.hu</t>
  </si>
  <si>
    <t>71.</t>
  </si>
  <si>
    <t>Dr. Varga Zoltán</t>
  </si>
  <si>
    <t>civdrvz@uni-miskolc.hu</t>
  </si>
  <si>
    <t>72.</t>
  </si>
  <si>
    <t>Dr. Varga Zs. András</t>
  </si>
  <si>
    <t>varga.zs.andras@jak.ppke.hu</t>
  </si>
  <si>
    <t>73.</t>
  </si>
  <si>
    <t>Dr. Veress Emőd</t>
  </si>
  <si>
    <t>emod.veress@sapientia.ro</t>
  </si>
  <si>
    <t>74.</t>
  </si>
  <si>
    <t>Dr. Vókó György</t>
  </si>
  <si>
    <t>voko.gyorgy@jak.ppke.hu</t>
  </si>
  <si>
    <t>75.</t>
  </si>
  <si>
    <t>Dr. Wopera Zsuzsanna</t>
  </si>
  <si>
    <t>jogwoper@uni-miskolc.hu</t>
  </si>
  <si>
    <t>76.</t>
  </si>
  <si>
    <t>Nagy Janka Teodora</t>
  </si>
  <si>
    <t>jankateodora@gmail.com</t>
  </si>
  <si>
    <t>77.</t>
  </si>
  <si>
    <t>Prof. Dr. Balogh Elemér</t>
  </si>
  <si>
    <t>baloghe@juris.u-szeged.hu</t>
  </si>
  <si>
    <t>78.</t>
  </si>
  <si>
    <t>Prof. Dr. Belovics Ervin</t>
  </si>
  <si>
    <t>belovics.ervin@jak.ppke.hu</t>
  </si>
  <si>
    <t>79.</t>
  </si>
  <si>
    <t>Prof. Dr. Blaskó Béla</t>
  </si>
  <si>
    <t>blasko.bela@uni-nke.hu</t>
  </si>
  <si>
    <t>80.</t>
  </si>
  <si>
    <t>Prof. Dr. Bragyova András</t>
  </si>
  <si>
    <t>bragyovaandras@t-online.hu</t>
  </si>
  <si>
    <t>81.</t>
  </si>
  <si>
    <t>Prof. Dr. Gellér Balázs</t>
  </si>
  <si>
    <t>jbgeller@ajk.elte.hu</t>
  </si>
  <si>
    <t>82.</t>
  </si>
  <si>
    <t>Prof. Dr. Gyulavári Tamás</t>
  </si>
  <si>
    <t>gyulavari.tamas@jak.ppke.hu</t>
  </si>
  <si>
    <t>83.</t>
  </si>
  <si>
    <t>Prof. Dr. Harmathy Attila</t>
  </si>
  <si>
    <t>harmathy@ajk.elte.hu</t>
  </si>
  <si>
    <t>84.</t>
  </si>
  <si>
    <t>Prof. Dr. Herke Csongor</t>
  </si>
  <si>
    <t>herke.csongor@ajk.pte.hu</t>
  </si>
  <si>
    <t>85.</t>
  </si>
  <si>
    <t>Prof. Dr. Karsai Krisztina</t>
  </si>
  <si>
    <t>karsai.krisztina@juris.u-szeged.hu</t>
  </si>
  <si>
    <t>86.</t>
  </si>
  <si>
    <t>Prof. Dr. Miskolczi-Bodnár Péter</t>
  </si>
  <si>
    <t>miskolczi.bodnar.peter@kre.hu</t>
  </si>
  <si>
    <t>87.</t>
  </si>
  <si>
    <t>Prof. Dr. Nochta Tibor</t>
  </si>
  <si>
    <t>nochta.tibor@ajk.pte.hu</t>
  </si>
  <si>
    <t>88.</t>
  </si>
  <si>
    <t>Prof. Dr.Papp Tekla</t>
  </si>
  <si>
    <t>papp.tekla@uni-nke.hu</t>
  </si>
  <si>
    <t>89.</t>
  </si>
  <si>
    <t>Prof. Dr. Szabó Béla</t>
  </si>
  <si>
    <t>szabo.bela@law.unideb.hu</t>
  </si>
  <si>
    <t>90.</t>
  </si>
  <si>
    <t>Prof. Dr. Tattay Levente</t>
  </si>
  <si>
    <t>tattay.levente@jak.ppke.hu</t>
  </si>
  <si>
    <t>91.</t>
  </si>
  <si>
    <t>Prof. Dr. Vékás Lajos</t>
  </si>
  <si>
    <t>vekas@ajk.elte.hu</t>
  </si>
  <si>
    <t>Alkotmányjogi Tagozat</t>
  </si>
  <si>
    <t>ANNYE - Andrássy Gyula Budapesti Német Nyelvű Egyetem</t>
  </si>
  <si>
    <t>Büntető-eljárásjogi Tagozat</t>
  </si>
  <si>
    <t>ATE - Állatorvostudományi Egyetem</t>
  </si>
  <si>
    <t>Büntetőjogi Tagozat</t>
  </si>
  <si>
    <t>ATF - Adventista Teológiai Főiskola</t>
  </si>
  <si>
    <t>Európai Jogi Tagozat</t>
  </si>
  <si>
    <t>ÁVF - Általános Vállalkozási Főiskola</t>
  </si>
  <si>
    <t>Fogyasztóvédelmi Jogi Tagozat</t>
  </si>
  <si>
    <t>AVKF - Apor Vilmos Katolikus Főiskola</t>
  </si>
  <si>
    <t>Infokommunikációs Jogi Tagozat</t>
  </si>
  <si>
    <t>BCE - Budapesti Corvinus Egyetem</t>
  </si>
  <si>
    <t>Jog- és Állambölcseleti Tagozat</t>
  </si>
  <si>
    <t>BGE - Budapesti Gazdasági Egyetem</t>
  </si>
  <si>
    <t>Környezetvédelmi Jogi Tagozat</t>
  </si>
  <si>
    <t>BGF - Budapesti Gazdasági Főiskola</t>
  </si>
  <si>
    <t>Közigazgatási Jogi Tagozat</t>
  </si>
  <si>
    <t>BHF - Bhaktivedanta Hittudományi Főiskola</t>
  </si>
  <si>
    <t>Magyar Állam- és Jogtörténeti Tagozat</t>
  </si>
  <si>
    <t>BJHF - Brenner János Hittudományi Főiskola</t>
  </si>
  <si>
    <t>Munkajogi Tagozat</t>
  </si>
  <si>
    <t>BKF - Budapesti Kommunikációs és Üzleti Főiskola</t>
  </si>
  <si>
    <t>Nemzetközi Jogi Tagozat</t>
  </si>
  <si>
    <t>BKTF - Budapesti Kortárstánc Főiskola</t>
  </si>
  <si>
    <t>Pénzügyi Jogi Tagozat</t>
  </si>
  <si>
    <t>BME - Budapesti Műszaki és Gazdaságtudományi Egyetem</t>
  </si>
  <si>
    <t>Polgári Eljárásjogi Tagozat</t>
  </si>
  <si>
    <t>BTA - Baptista Teológiai Akadémia</t>
  </si>
  <si>
    <t>Polgári Jogi Tagozat</t>
  </si>
  <si>
    <t>CH EPFL - École polytechnique fédérale de Lausanne (CH)</t>
  </si>
  <si>
    <t>Római Jogi Tagozat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</si>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</sst>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32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36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62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32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36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87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140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69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164</v>
      </c>
      <c r="B133" t="s">
        <v>165</v>
      </c>
      <c r="C133" t="s">
        <v>166</v>
      </c>
      <c r="D133"/>
      <c r="G133" t="s">
        <v>116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73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51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24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104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186</v>
      </c>
      <c r="B154" t="s">
        <v>187</v>
      </c>
      <c r="C154" t="s">
        <v>188</v>
      </c>
      <c r="D154"/>
      <c r="G154" t="s">
        <v>100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130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195</v>
      </c>
      <c r="B163" t="s">
        <v>196</v>
      </c>
      <c r="C163" t="s">
        <v>197</v>
      </c>
      <c r="D163"/>
      <c r="G163" t="s">
        <v>198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126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200</v>
      </c>
      <c r="C169" t="s">
        <v>203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77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51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198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20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 t="s">
        <v>108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58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 t="s">
        <v>147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 t="s">
        <v>154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126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 t="s">
        <v>130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 t="s">
        <v>240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176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147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 t="s">
        <v>116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140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256</v>
      </c>
      <c r="B223" t="s">
        <v>257</v>
      </c>
      <c r="C223" t="s">
        <v>258</v>
      </c>
      <c r="D223"/>
      <c r="G223" t="s">
        <v>69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259</v>
      </c>
      <c r="B226" t="s">
        <v>260</v>
      </c>
      <c r="C226" t="s">
        <v>261</v>
      </c>
      <c r="D226"/>
      <c r="G226" t="s">
        <v>176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262</v>
      </c>
      <c r="B229" t="s">
        <v>263</v>
      </c>
      <c r="C229" t="s">
        <v>264</v>
      </c>
      <c r="D229"/>
      <c r="G229" t="s">
        <v>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265</v>
      </c>
      <c r="B232" t="s">
        <v>266</v>
      </c>
      <c r="C232" t="s">
        <v>267</v>
      </c>
      <c r="D232"/>
      <c r="G232" t="s">
        <v>28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268</v>
      </c>
      <c r="B235" t="s">
        <v>269</v>
      </c>
      <c r="C235" t="s">
        <v>270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271</v>
      </c>
      <c r="B238" t="s">
        <v>272</v>
      </c>
      <c r="C238" t="s">
        <v>273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274</v>
      </c>
      <c r="B241" t="s">
        <v>275</v>
      </c>
      <c r="C241" t="s">
        <v>276</v>
      </c>
      <c r="D241"/>
      <c r="G241" t="s">
        <v>104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277</v>
      </c>
      <c r="B244" t="s">
        <v>278</v>
      </c>
      <c r="C244" t="s">
        <v>279</v>
      </c>
      <c r="D244"/>
      <c r="G244" t="s">
        <v>47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280</v>
      </c>
      <c r="B247" t="s">
        <v>281</v>
      </c>
      <c r="C247" t="s">
        <v>282</v>
      </c>
      <c r="D247"/>
      <c r="G247" t="s">
        <v>62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108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73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47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240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40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240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100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40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140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276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310</v>
      </c>
      <c r="B1" t="s">
        <v>311</v>
      </c>
    </row>
    <row r="2" spans="1:2">
      <c r="A2" t="s">
        <v>312</v>
      </c>
      <c r="B2" t="s">
        <v>313</v>
      </c>
    </row>
    <row r="3" spans="1:2">
      <c r="A3" t="s">
        <v>314</v>
      </c>
      <c r="B3" t="s">
        <v>315</v>
      </c>
    </row>
    <row r="4" spans="1:2">
      <c r="A4" t="s">
        <v>316</v>
      </c>
      <c r="B4" t="s">
        <v>317</v>
      </c>
    </row>
    <row r="5" spans="1:2">
      <c r="A5" t="s">
        <v>318</v>
      </c>
      <c r="B5" t="s">
        <v>319</v>
      </c>
    </row>
    <row r="6" spans="1:2">
      <c r="A6" t="s">
        <v>320</v>
      </c>
      <c r="B6" t="s">
        <v>321</v>
      </c>
    </row>
    <row r="7" spans="1:2">
      <c r="A7" t="s">
        <v>322</v>
      </c>
      <c r="B7" t="s">
        <v>323</v>
      </c>
    </row>
    <row r="8" spans="1:2">
      <c r="A8" t="s">
        <v>324</v>
      </c>
      <c r="B8" t="s">
        <v>325</v>
      </c>
    </row>
    <row r="9" spans="1:2">
      <c r="A9" t="s">
        <v>326</v>
      </c>
      <c r="B9" t="s">
        <v>327</v>
      </c>
    </row>
    <row r="10" spans="1:2">
      <c r="A10" t="s">
        <v>328</v>
      </c>
      <c r="B10" t="s">
        <v>329</v>
      </c>
    </row>
    <row r="11" spans="1:2">
      <c r="A11" t="s">
        <v>330</v>
      </c>
      <c r="B11" t="s">
        <v>331</v>
      </c>
    </row>
    <row r="12" spans="1:2">
      <c r="A12" t="s">
        <v>332</v>
      </c>
      <c r="B12" t="s">
        <v>333</v>
      </c>
    </row>
    <row r="13" spans="1:2">
      <c r="A13" t="s">
        <v>334</v>
      </c>
      <c r="B13" t="s">
        <v>335</v>
      </c>
    </row>
    <row r="14" spans="1:2">
      <c r="A14" t="s">
        <v>336</v>
      </c>
      <c r="B14" t="s">
        <v>337</v>
      </c>
    </row>
    <row r="15" spans="1:2">
      <c r="A15" t="s">
        <v>338</v>
      </c>
      <c r="B15" t="s">
        <v>339</v>
      </c>
    </row>
    <row r="16" spans="1:2">
      <c r="A16" t="s">
        <v>340</v>
      </c>
      <c r="B16" t="s">
        <v>341</v>
      </c>
    </row>
    <row r="17" spans="1:2">
      <c r="B17" t="s">
        <v>342</v>
      </c>
    </row>
    <row r="18" spans="1:2">
      <c r="B18" t="s">
        <v>343</v>
      </c>
    </row>
    <row r="19" spans="1:2">
      <c r="B19" t="s">
        <v>344</v>
      </c>
    </row>
    <row r="20" spans="1:2">
      <c r="B20" t="s">
        <v>345</v>
      </c>
    </row>
    <row r="21" spans="1:2">
      <c r="B21" t="s">
        <v>346</v>
      </c>
    </row>
    <row r="22" spans="1:2">
      <c r="B22" t="s">
        <v>347</v>
      </c>
    </row>
    <row r="23" spans="1:2">
      <c r="B23" t="s">
        <v>348</v>
      </c>
    </row>
    <row r="24" spans="1:2">
      <c r="B24" t="s">
        <v>349</v>
      </c>
    </row>
    <row r="25" spans="1:2">
      <c r="B25" t="s">
        <v>350</v>
      </c>
    </row>
    <row r="26" spans="1:2">
      <c r="B26" t="s">
        <v>351</v>
      </c>
    </row>
    <row r="27" spans="1:2">
      <c r="B27" t="s">
        <v>352</v>
      </c>
    </row>
    <row r="28" spans="1:2">
      <c r="B28" t="s">
        <v>353</v>
      </c>
    </row>
    <row r="29" spans="1:2">
      <c r="B29" t="s">
        <v>354</v>
      </c>
    </row>
    <row r="30" spans="1:2">
      <c r="B30" t="s">
        <v>355</v>
      </c>
    </row>
    <row r="31" spans="1:2">
      <c r="B31" t="s">
        <v>356</v>
      </c>
    </row>
    <row r="32" spans="1:2">
      <c r="B32" t="s">
        <v>357</v>
      </c>
    </row>
    <row r="33" spans="1:2">
      <c r="B33" t="s">
        <v>358</v>
      </c>
    </row>
    <row r="34" spans="1:2">
      <c r="B34" t="s">
        <v>359</v>
      </c>
    </row>
    <row r="35" spans="1:2">
      <c r="B35" t="s">
        <v>360</v>
      </c>
    </row>
    <row r="36" spans="1:2">
      <c r="B36" t="s">
        <v>361</v>
      </c>
    </row>
    <row r="37" spans="1:2">
      <c r="B37" t="s">
        <v>362</v>
      </c>
    </row>
    <row r="38" spans="1:2">
      <c r="B38" t="s">
        <v>363</v>
      </c>
    </row>
    <row r="39" spans="1:2">
      <c r="B39" t="s">
        <v>364</v>
      </c>
    </row>
    <row r="40" spans="1:2">
      <c r="B40" t="s">
        <v>365</v>
      </c>
    </row>
    <row r="41" spans="1:2">
      <c r="B41" t="s">
        <v>366</v>
      </c>
    </row>
    <row r="42" spans="1:2">
      <c r="B42" t="s">
        <v>367</v>
      </c>
    </row>
    <row r="43" spans="1:2">
      <c r="B43" t="s">
        <v>368</v>
      </c>
    </row>
    <row r="44" spans="1:2">
      <c r="B44" t="s">
        <v>369</v>
      </c>
    </row>
    <row r="45" spans="1:2">
      <c r="B45" t="s">
        <v>370</v>
      </c>
    </row>
    <row r="46" spans="1:2">
      <c r="B46" t="s">
        <v>371</v>
      </c>
    </row>
    <row r="47" spans="1:2">
      <c r="B47" t="s">
        <v>372</v>
      </c>
    </row>
    <row r="48" spans="1:2">
      <c r="B48" t="s">
        <v>373</v>
      </c>
    </row>
    <row r="49" spans="1:2">
      <c r="B49" t="s">
        <v>374</v>
      </c>
    </row>
    <row r="50" spans="1:2">
      <c r="B50" t="s">
        <v>375</v>
      </c>
    </row>
    <row r="51" spans="1:2">
      <c r="B51" t="s">
        <v>376</v>
      </c>
    </row>
    <row r="52" spans="1:2">
      <c r="B52" t="s">
        <v>377</v>
      </c>
    </row>
    <row r="53" spans="1:2">
      <c r="B53" t="s">
        <v>378</v>
      </c>
    </row>
    <row r="54" spans="1:2">
      <c r="B54" t="s">
        <v>379</v>
      </c>
    </row>
    <row r="55" spans="1:2">
      <c r="B55" t="s">
        <v>380</v>
      </c>
    </row>
    <row r="56" spans="1:2">
      <c r="B56" t="s">
        <v>381</v>
      </c>
    </row>
    <row r="57" spans="1:2">
      <c r="B57" t="s">
        <v>382</v>
      </c>
    </row>
    <row r="58" spans="1:2">
      <c r="B58" t="s">
        <v>383</v>
      </c>
    </row>
    <row r="59" spans="1:2">
      <c r="B59" t="s">
        <v>384</v>
      </c>
    </row>
    <row r="60" spans="1:2">
      <c r="B60" t="s">
        <v>385</v>
      </c>
    </row>
    <row r="61" spans="1:2">
      <c r="B61" t="s">
        <v>386</v>
      </c>
    </row>
    <row r="62" spans="1:2">
      <c r="B62" t="s">
        <v>387</v>
      </c>
    </row>
    <row r="63" spans="1:2">
      <c r="B63" t="s">
        <v>388</v>
      </c>
    </row>
    <row r="64" spans="1:2">
      <c r="B64" t="s">
        <v>389</v>
      </c>
    </row>
    <row r="65" spans="1:2">
      <c r="B65" t="s">
        <v>390</v>
      </c>
    </row>
    <row r="66" spans="1:2">
      <c r="B66" t="s">
        <v>391</v>
      </c>
    </row>
    <row r="67" spans="1:2">
      <c r="B67" t="s">
        <v>392</v>
      </c>
    </row>
    <row r="68" spans="1:2">
      <c r="B68" t="s">
        <v>393</v>
      </c>
    </row>
    <row r="69" spans="1:2">
      <c r="B69" t="s">
        <v>394</v>
      </c>
    </row>
    <row r="70" spans="1:2">
      <c r="B70" t="s">
        <v>395</v>
      </c>
    </row>
    <row r="71" spans="1:2">
      <c r="B71" t="s">
        <v>396</v>
      </c>
    </row>
    <row r="72" spans="1:2">
      <c r="B72" t="s">
        <v>397</v>
      </c>
    </row>
    <row r="73" spans="1:2">
      <c r="B73" t="s">
        <v>398</v>
      </c>
    </row>
    <row r="74" spans="1:2">
      <c r="B74" t="s">
        <v>399</v>
      </c>
    </row>
    <row r="75" spans="1:2">
      <c r="B75" t="s">
        <v>400</v>
      </c>
    </row>
    <row r="76" spans="1:2">
      <c r="B76" t="s">
        <v>401</v>
      </c>
    </row>
    <row r="77" spans="1:2">
      <c r="B77" t="s">
        <v>402</v>
      </c>
    </row>
    <row r="78" spans="1:2">
      <c r="B78" t="s">
        <v>403</v>
      </c>
    </row>
    <row r="79" spans="1:2">
      <c r="B79" t="s">
        <v>404</v>
      </c>
    </row>
    <row r="80" spans="1:2">
      <c r="B80" t="s">
        <v>405</v>
      </c>
    </row>
    <row r="81" spans="1:2">
      <c r="B81" t="s">
        <v>406</v>
      </c>
    </row>
    <row r="82" spans="1:2">
      <c r="B82" t="s">
        <v>407</v>
      </c>
    </row>
    <row r="83" spans="1:2">
      <c r="B83" t="s">
        <v>408</v>
      </c>
    </row>
    <row r="84" spans="1:2">
      <c r="B84" t="s">
        <v>409</v>
      </c>
    </row>
    <row r="85" spans="1:2">
      <c r="B85" t="s">
        <v>410</v>
      </c>
    </row>
    <row r="86" spans="1:2">
      <c r="B86" t="s">
        <v>411</v>
      </c>
    </row>
    <row r="87" spans="1:2">
      <c r="B87" t="s">
        <v>412</v>
      </c>
    </row>
    <row r="88" spans="1:2">
      <c r="B88" t="s">
        <v>413</v>
      </c>
    </row>
    <row r="89" spans="1:2">
      <c r="B89" t="s">
        <v>414</v>
      </c>
    </row>
    <row r="90" spans="1:2">
      <c r="B90" t="s">
        <v>415</v>
      </c>
    </row>
    <row r="91" spans="1:2">
      <c r="B91" t="s">
        <v>416</v>
      </c>
    </row>
    <row r="92" spans="1:2">
      <c r="B92" t="s">
        <v>417</v>
      </c>
    </row>
    <row r="93" spans="1:2">
      <c r="B93" t="s">
        <v>418</v>
      </c>
    </row>
    <row r="94" spans="1:2">
      <c r="B94" t="s">
        <v>419</v>
      </c>
    </row>
    <row r="95" spans="1:2">
      <c r="B95" t="s">
        <v>420</v>
      </c>
    </row>
    <row r="96" spans="1:2">
      <c r="B96" t="s">
        <v>421</v>
      </c>
    </row>
    <row r="97" spans="1:2">
      <c r="B97" t="s">
        <v>422</v>
      </c>
    </row>
    <row r="98" spans="1:2">
      <c r="B98" t="s">
        <v>423</v>
      </c>
    </row>
    <row r="99" spans="1:2">
      <c r="B99" t="s">
        <v>424</v>
      </c>
    </row>
    <row r="100" spans="1:2">
      <c r="B100" t="s">
        <v>425</v>
      </c>
    </row>
    <row r="101" spans="1:2">
      <c r="B101" t="s">
        <v>426</v>
      </c>
    </row>
    <row r="102" spans="1:2">
      <c r="B102" t="s">
        <v>427</v>
      </c>
    </row>
    <row r="103" spans="1:2">
      <c r="B103" t="s">
        <v>428</v>
      </c>
    </row>
    <row r="104" spans="1:2">
      <c r="B104" t="s">
        <v>429</v>
      </c>
    </row>
    <row r="105" spans="1:2">
      <c r="B105" t="s">
        <v>430</v>
      </c>
    </row>
    <row r="106" spans="1:2">
      <c r="B106" t="s">
        <v>431</v>
      </c>
    </row>
    <row r="107" spans="1:2">
      <c r="B107" t="s">
        <v>432</v>
      </c>
    </row>
    <row r="108" spans="1:2">
      <c r="B108" t="s">
        <v>433</v>
      </c>
    </row>
    <row r="109" spans="1:2">
      <c r="B109" t="s">
        <v>434</v>
      </c>
    </row>
    <row r="110" spans="1:2">
      <c r="B110" t="s">
        <v>435</v>
      </c>
    </row>
    <row r="111" spans="1:2">
      <c r="B111" t="s">
        <v>436</v>
      </c>
    </row>
    <row r="112" spans="1:2">
      <c r="B112" t="s">
        <v>437</v>
      </c>
    </row>
    <row r="113" spans="1:2">
      <c r="B113" t="s">
        <v>438</v>
      </c>
    </row>
    <row r="114" spans="1:2">
      <c r="B114" t="s">
        <v>439</v>
      </c>
    </row>
    <row r="115" spans="1:2">
      <c r="B115" t="s">
        <v>440</v>
      </c>
    </row>
    <row r="116" spans="1:2">
      <c r="B116" t="s">
        <v>441</v>
      </c>
    </row>
    <row r="117" spans="1:2">
      <c r="B117" t="s">
        <v>442</v>
      </c>
    </row>
    <row r="118" spans="1:2">
      <c r="B118" t="s">
        <v>443</v>
      </c>
    </row>
    <row r="119" spans="1:2">
      <c r="B119" t="s">
        <v>444</v>
      </c>
    </row>
    <row r="120" spans="1:2">
      <c r="B120" t="s">
        <v>445</v>
      </c>
    </row>
    <row r="121" spans="1:2">
      <c r="B121" t="s">
        <v>446</v>
      </c>
    </row>
    <row r="122" spans="1:2">
      <c r="B122" t="s">
        <v>447</v>
      </c>
    </row>
    <row r="123" spans="1:2">
      <c r="B123" t="s">
        <v>448</v>
      </c>
    </row>
    <row r="124" spans="1:2">
      <c r="B124" t="s">
        <v>449</v>
      </c>
    </row>
    <row r="125" spans="1:2">
      <c r="B125" t="s">
        <v>450</v>
      </c>
    </row>
    <row r="126" spans="1:2">
      <c r="B126" t="s">
        <v>451</v>
      </c>
    </row>
    <row r="127" spans="1:2">
      <c r="B127" t="s">
        <v>452</v>
      </c>
    </row>
    <row r="128" spans="1:2">
      <c r="B128" t="s">
        <v>453</v>
      </c>
    </row>
    <row r="129" spans="1:2">
      <c r="B129" t="s">
        <v>454</v>
      </c>
    </row>
    <row r="130" spans="1:2">
      <c r="B130" t="s">
        <v>455</v>
      </c>
    </row>
    <row r="131" spans="1:2">
      <c r="B131" t="s">
        <v>456</v>
      </c>
    </row>
    <row r="132" spans="1:2">
      <c r="B132" t="s">
        <v>457</v>
      </c>
    </row>
    <row r="133" spans="1:2">
      <c r="B133" t="s">
        <v>458</v>
      </c>
    </row>
    <row r="134" spans="1:2">
      <c r="B134" t="s">
        <v>459</v>
      </c>
    </row>
    <row r="135" spans="1:2">
      <c r="B135" t="s">
        <v>460</v>
      </c>
    </row>
    <row r="136" spans="1:2">
      <c r="B136" t="s">
        <v>461</v>
      </c>
    </row>
    <row r="137" spans="1:2">
      <c r="B137" t="s">
        <v>462</v>
      </c>
    </row>
    <row r="138" spans="1:2">
      <c r="B138" t="s">
        <v>463</v>
      </c>
    </row>
    <row r="139" spans="1:2">
      <c r="B139" t="s">
        <v>464</v>
      </c>
    </row>
    <row r="140" spans="1:2">
      <c r="B140" t="s">
        <v>465</v>
      </c>
    </row>
    <row r="141" spans="1:2">
      <c r="B141" t="s">
        <v>466</v>
      </c>
    </row>
    <row r="142" spans="1:2">
      <c r="B142" t="s">
        <v>467</v>
      </c>
    </row>
    <row r="143" spans="1:2">
      <c r="B143" t="s">
        <v>468</v>
      </c>
    </row>
    <row r="144" spans="1:2">
      <c r="B144" t="s">
        <v>469</v>
      </c>
    </row>
    <row r="145" spans="1:2">
      <c r="B145" t="s">
        <v>470</v>
      </c>
    </row>
    <row r="146" spans="1:2">
      <c r="B146" t="s">
        <v>471</v>
      </c>
    </row>
    <row r="147" spans="1:2">
      <c r="B147" t="s">
        <v>472</v>
      </c>
    </row>
    <row r="148" spans="1:2">
      <c r="B148" t="s">
        <v>473</v>
      </c>
    </row>
    <row r="149" spans="1:2">
      <c r="B149" t="s">
        <v>474</v>
      </c>
    </row>
    <row r="150" spans="1:2">
      <c r="B150" t="s">
        <v>475</v>
      </c>
    </row>
    <row r="151" spans="1:2">
      <c r="B151" t="s">
        <v>476</v>
      </c>
    </row>
    <row r="152" spans="1:2">
      <c r="B152" t="s">
        <v>477</v>
      </c>
    </row>
    <row r="153" spans="1:2">
      <c r="B153" t="s">
        <v>478</v>
      </c>
    </row>
    <row r="154" spans="1:2">
      <c r="B154" t="s">
        <v>479</v>
      </c>
    </row>
    <row r="155" spans="1:2">
      <c r="B155" t="s">
        <v>480</v>
      </c>
    </row>
    <row r="156" spans="1:2">
      <c r="B156" t="s">
        <v>481</v>
      </c>
    </row>
    <row r="157" spans="1:2">
      <c r="B157" t="s">
        <v>482</v>
      </c>
    </row>
    <row r="158" spans="1:2">
      <c r="B158" t="s">
        <v>483</v>
      </c>
    </row>
    <row r="159" spans="1:2">
      <c r="B159" t="s">
        <v>484</v>
      </c>
    </row>
    <row r="160" spans="1:2">
      <c r="B160" t="s">
        <v>485</v>
      </c>
    </row>
    <row r="161" spans="1:2">
      <c r="B161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2020-12-08T11:04:22+01:00</dcterms:created>
  <dcterms:modified xsi:type="dcterms:W3CDTF">2020-12-08T11:04:22+01:00</dcterms:modified>
  <dc:title>Untitled Spreadsheet</dc:title>
  <dc:description/>
  <dc:subject/>
  <cp:keywords/>
  <cp:category/>
</cp:coreProperties>
</file>