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0" yWindow="5430" windowWidth="19035" windowHeight="667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<sst xmlns="http://schemas.openxmlformats.org/spreadsheetml/2006/main" count="438" uniqueCount="345">
  <si>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</si>
  <si>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</si>
  <si>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</si>
  <si>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</si>
  <si>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</si>
  <si>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</si>
  <si>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</si>
  <si>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</si>
  <si>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</si>
  <si>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</si>
  <si>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</si>
  <si>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</si>
  <si>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</si>
  <si>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</si>
  <si>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</si>
  <si>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</si>
  <si>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</si>
  <si>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</si>
  <si>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</si>
  <si>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</si>
  <si>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</si>
  <si>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</si>
  <si>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</si>
  <si>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</si>
  <si>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</si>
  <si>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</si>
  <si>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</si>
  <si>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</si>
  <si>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</si>
  <si>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</si>
  <si>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</si>
  <si>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</si>
  <si>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</si>
  <si>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</si>
  <si>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</si>
  <si>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</si>
  <si>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</si>
  <si>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</si>
  <si>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</si>
  <si>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</si>
  <si>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</si>
  <si>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</si>
  <si>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</si>
  <si>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</si>
  <si>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</si>
  <si>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</si>
  <si>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</si>
  <si>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</si>
  <si>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</si>
  <si>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</si>
  <si>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</si>
  <si>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</si>
  <si>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</si>
  <si>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</si>
  <si>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</si>
  <si>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</si>
  <si>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</si>
  <si>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</si>
  <si>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</si>
  <si>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</si>
  <si>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</si>
  <si>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</si>
  <si>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</si>
  <si>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</si>
  <si>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</si>
  <si>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</si>
  <si>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</si>
  <si>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</si>
  <si>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</si>
  <si>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</si>
  <si>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</si>
  <si>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</si>
  <si>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</si>
  <si>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</si>
  <si>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</si>
  <si>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</si>
  <si>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</si>
  <si>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</si>
  <si>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</si>
  <si>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</si>
  <si>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</si>
  <si>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</si>
  <si>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</si>
  <si>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</si>
  <si>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</si>
  <si>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</si>
  <si>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</si>
  <si>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</si>
  <si>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</si>
  <si>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</si>
  <si>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</si>
  <si>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</si>
  <si>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</si>
  <si>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</si>
  <si>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</si>
  <si>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</si>
  <si>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</si>
  <si>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</si>
  <si>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</si>
  <si>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</si>
  <si>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</si>
  <si>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</si>
  <si>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</si>
  <si>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</si>
  <si>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</si>
  <si>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</si>
  <si>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</si>
  <si>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</si>
  <si>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</si>
  <si>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</si>
  <si>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</si>
  <si>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</si>
  <si>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</si>
  <si>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</si>
  <si>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</si>
  <si>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</si>
  <si>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</si>
  <si>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</si>
  <si>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</si>
  <si>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</si>
  <si>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</si>
  <si>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</si>
  <si>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</si>
  <si>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</si>
  <si>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</si>
  <si>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</si>
  <si>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</si>
  <si>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</si>
  <si>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</si>
  <si>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</si>
  <si>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</si>
  <si>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</si>
  <si>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</si>
  <si>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</si>
  <si>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</si>
  <si>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</si>
  <si>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</si>
  <si>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</si>
  <si>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</si>
  <si>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</si>
  <si>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</si>
  <si>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</si>
  <si>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</si>
  <si>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</si>
  <si>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</si>
  <si>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</si>
  <si>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</si>
  <si>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</si>
  <si>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</si>
  <si>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</si>
  <si>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</si>
  <si>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</si>
  <si>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</si>
  <si>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</si>
  <si>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</si>
  <si>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</si>
  <si>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</si>
  <si>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</si>
  <si>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</si>
  <si>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</si>
  <si>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</si>
  <si>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</si>
  <si>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</si>
  <si>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</si>
  <si>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</si>
  <si>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</si>
  <si>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</si>
  <si>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</si>
  <si>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</si>
  <si>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</si>
  <si>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</si>
  <si>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</si>
  <si>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</si>
  <si>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</si>
  <si>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</si>
  <si>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</si>
  <si>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</si>
  <si>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</si>
  <si>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</si>
  <si>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</si>
  <si>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</si>
  <si>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</si>
  <si>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</si>
  <si>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</si>
  <si>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</si>
  <si>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</si>
  <si>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</si>
  <si>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</si>
  <si>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</si>
  <si>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</si>
  <si>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</si>
  <si>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</si>
  <si>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</si>
  <si>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</si>
  <si>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</si>
  <si>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</si>
  <si>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</si>
  <si>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</si>
  <si>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</si>
  <si>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</si>
  <si>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</si>
  <si>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</si>
  <si>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</si>
  <si>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</si>
  <si>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</si>
  <si>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</si>
  <si>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</si>
  <si>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</si>
  <si>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</si>
  <si>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</si>
  <si>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</si>
  <si>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</si>
  <si>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</si>
  <si>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</si>
  <si>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</si>
  <si>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</si>
  <si>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</si>
  <si>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</si>
  <si>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</si>
  <si>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</si>
  <si>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</si>
  <si>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</si>
  <si>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</si>
  <si>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</si>
  <si>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</si>
  <si>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</si>
  <si>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</si>
  <si>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</si>
  <si>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</si>
  <si>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</si>
  <si>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</si>
  <si>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</si>
  <si>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</si>
  <si>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</si>
  <si>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</si>
  <si>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</si>
  <si>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</si>
  <si>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</si>
  <si>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</si>
  <si>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</si>
  <si>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</si>
  <si>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</si>
  <si>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</si>
  <si>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</si>
  <si>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</si>
  <si>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</si>
  <si>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</si>
  <si>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</si>
  <si>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</si>
  <si>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</si>
  <si>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</si>
  <si>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</si>
  <si>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</si>
  <si>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</si>
  <si>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</si>
  <si>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</si>
  <si>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</si>
  <si>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</si>
  <si>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</si>
  <si>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</si>
  <si>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</si>
  <si>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</si>
  <si>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</si>
  <si>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</si>
  <si>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</si>
  <si>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</si>
  <si>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</si>
  <si>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</si>
  <si>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</si>
  <si>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</si>
  <si>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</si>
  <si>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</si>
  <si>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</si>
  <si>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</si>
  <si>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</si>
  <si>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</si>
  <si>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</si>
  <si>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</si>
  <si>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</si>
  <si>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</si>
  <si>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</si>
  <si>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</si>
  <si>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</si>
  <si>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</si>
  <si>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</si>
  <si>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</si>
  <si>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</si>
  <si>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</si>
  <si>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</si>
  <si>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</si>
  <si>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</si>
  <si>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</si>
  <si>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</si>
  <si>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</si>
  <si>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</si>
  <si>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</si>
  <si>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</si>
  <si>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</si>
  <si>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</si>
  <si>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</si>
  <si>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</si>
  <si>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</si>
  <si>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</si>
  <si>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</si>
  <si>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</si>
  <si>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</si>
  <si>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</si>
  <si>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</si>
  <si>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</si>
  <si>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</si>
  <si>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</si>
  <si>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</si>
  <si>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</si>
  <si>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</si>
  <si>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</si>
  <si>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</si>
  <si>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</si>
  <si>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</si>
  <si>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</si>
  <si>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</si>
  <si>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</si>
  <si>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</si>
  <si>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Informatikai alkalmazások</t>
  </si>
  <si>
    <t>Méhes Jozef</t>
  </si>
  <si>
    <t>Répás Sándor</t>
  </si>
  <si>
    <t>Baldauf Richárd</t>
  </si>
  <si>
    <t>Az intelligens holdjáró</t>
  </si>
  <si>
    <t>A DNS64 és NAT64 IPv6 áttérési technikák egyes implementációinak teljesítőképesség- és stabilitás-vizsgálata</t>
  </si>
  <si>
    <t>Az Archicad és az IFC szabvány</t>
  </si>
  <si>
    <t>Dr. Sziray József</t>
  </si>
  <si>
    <t>Varjasi Norbert</t>
  </si>
  <si>
    <t>egyetemi adjunktus</t>
  </si>
  <si>
    <t>Boros Norbert</t>
  </si>
  <si>
    <t>tanszéki mérnök</t>
  </si>
  <si>
    <t>titkár</t>
  </si>
  <si>
    <t>Dr. Hidvégi Timót</t>
  </si>
  <si>
    <t>Dr. Lencse Gábor</t>
  </si>
  <si>
    <t>Dr. Kallós Gábor</t>
  </si>
  <si>
    <t>D-101</t>
  </si>
  <si>
    <t>SZE</t>
  </si>
  <si>
    <t>MTK</t>
  </si>
  <si>
    <t>mehes.jozef89@gmail.com</t>
  </si>
  <si>
    <t>repa@ahol.com</t>
  </si>
  <si>
    <t>dduurraann@gmail.com</t>
  </si>
  <si>
    <t>Különdj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</si>
</sst>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I211" sqref="I211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0.7109375" customWidth="1"/>
    <col min="8" max="8" width="25.710937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72" t="s">
        <v>322</v>
      </c>
      <c r="K2" s="72"/>
      <c r="M2" s="7"/>
      <c r="N2" s="7"/>
    </row>
    <row r="3" spans="1:22" ht="21" customHeight="1">
      <c r="B3" s="8" t="s">
        <v>3</v>
      </c>
      <c r="C3" s="59" t="s">
        <v>285</v>
      </c>
      <c r="D3" s="59"/>
      <c r="E3" s="59"/>
      <c r="F3" s="59"/>
      <c r="G3" s="59"/>
      <c r="H3" s="59"/>
      <c r="I3" s="9" t="s">
        <v>4</v>
      </c>
      <c r="J3" s="60" t="s">
        <v>338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41234</v>
      </c>
      <c r="K4" s="62"/>
      <c r="M4" s="11"/>
      <c r="N4" s="11"/>
    </row>
    <row r="5" spans="1:22" ht="32.25" customHeight="1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4">
        <v>1</v>
      </c>
      <c r="B8" s="19" t="s">
        <v>323</v>
      </c>
      <c r="C8" s="19" t="s">
        <v>339</v>
      </c>
      <c r="D8" s="19" t="s">
        <v>340</v>
      </c>
      <c r="E8" s="19">
        <v>7</v>
      </c>
      <c r="F8" s="19" t="s">
        <v>35</v>
      </c>
      <c r="G8" s="20" t="s">
        <v>341</v>
      </c>
      <c r="H8" s="65" t="s">
        <v>326</v>
      </c>
      <c r="I8" s="19" t="s">
        <v>335</v>
      </c>
      <c r="J8" s="21" t="s">
        <v>25</v>
      </c>
      <c r="K8" s="66">
        <v>57</v>
      </c>
      <c r="L8" s="56"/>
      <c r="M8" s="56" t="s">
        <v>344</v>
      </c>
      <c r="N8" s="56" t="s">
        <v>32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64">
        <v>2</v>
      </c>
      <c r="B18" s="19" t="s">
        <v>324</v>
      </c>
      <c r="C18" s="19" t="s">
        <v>339</v>
      </c>
      <c r="D18" s="19" t="s">
        <v>340</v>
      </c>
      <c r="E18" s="19">
        <v>3</v>
      </c>
      <c r="F18" s="19" t="s">
        <v>37</v>
      </c>
      <c r="G18" s="20" t="s">
        <v>342</v>
      </c>
      <c r="H18" s="65" t="s">
        <v>327</v>
      </c>
      <c r="I18" s="19" t="s">
        <v>336</v>
      </c>
      <c r="J18" s="21" t="s">
        <v>25</v>
      </c>
      <c r="K18" s="66">
        <v>70</v>
      </c>
      <c r="L18" s="56">
        <v>1</v>
      </c>
      <c r="M18" s="56"/>
      <c r="N18" s="56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6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4">
        <v>3</v>
      </c>
      <c r="B28" s="19" t="s">
        <v>325</v>
      </c>
      <c r="C28" s="19" t="s">
        <v>339</v>
      </c>
      <c r="D28" s="19" t="s">
        <v>340</v>
      </c>
      <c r="E28" s="19">
        <v>7</v>
      </c>
      <c r="F28" s="19" t="s">
        <v>35</v>
      </c>
      <c r="G28" s="20" t="s">
        <v>343</v>
      </c>
      <c r="H28" s="65" t="s">
        <v>328</v>
      </c>
      <c r="I28" s="19" t="s">
        <v>337</v>
      </c>
      <c r="J28" s="21" t="s">
        <v>25</v>
      </c>
      <c r="K28" s="66">
        <v>57</v>
      </c>
      <c r="L28" s="56"/>
      <c r="M28" s="56"/>
      <c r="N28" s="5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64">
        <v>4</v>
      </c>
      <c r="B38" s="19"/>
      <c r="C38" s="19"/>
      <c r="D38" s="19"/>
      <c r="E38" s="19"/>
      <c r="F38" s="19" t="s">
        <v>22</v>
      </c>
      <c r="G38" s="20"/>
      <c r="H38" s="65"/>
      <c r="I38" s="19"/>
      <c r="J38" s="21"/>
      <c r="K38" s="66"/>
      <c r="L38" s="56"/>
      <c r="M38" s="56"/>
      <c r="N38" s="56"/>
    </row>
    <row r="39" spans="1:22" hidden="1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56"/>
      <c r="M39" s="56"/>
      <c r="N39" s="56"/>
    </row>
    <row r="40" spans="1:22" hidden="1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56"/>
      <c r="M40" s="56"/>
      <c r="N40" s="56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56"/>
      <c r="M41" s="56"/>
      <c r="N41" s="56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56"/>
      <c r="M42" s="56"/>
      <c r="N42" s="56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56"/>
      <c r="M43" s="56"/>
      <c r="N43" s="56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56"/>
      <c r="M44" s="56"/>
      <c r="N44" s="56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56"/>
      <c r="M45" s="56"/>
      <c r="N45" s="56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56"/>
      <c r="M46" s="56"/>
      <c r="N46" s="56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56"/>
      <c r="M47" s="56"/>
      <c r="N47" s="56"/>
    </row>
    <row r="48" spans="1:22" hidden="1">
      <c r="A48" s="64">
        <v>5</v>
      </c>
      <c r="B48" s="19"/>
      <c r="C48" s="19"/>
      <c r="D48" s="19"/>
      <c r="E48" s="19"/>
      <c r="F48" s="19" t="s">
        <v>22</v>
      </c>
      <c r="G48" s="20"/>
      <c r="H48" s="65"/>
      <c r="I48" s="19"/>
      <c r="J48" s="21"/>
      <c r="K48" s="66"/>
      <c r="L48" s="56"/>
      <c r="M48" s="56"/>
      <c r="N48" s="56"/>
    </row>
    <row r="49" spans="1:14" hidden="1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56"/>
      <c r="M49" s="56"/>
      <c r="N49" s="56"/>
    </row>
    <row r="50" spans="1:14" hidden="1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56"/>
      <c r="M50" s="56"/>
      <c r="N50" s="56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56"/>
      <c r="M51" s="56"/>
      <c r="N51" s="56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56"/>
      <c r="M52" s="56"/>
      <c r="N52" s="56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56"/>
      <c r="M53" s="56"/>
      <c r="N53" s="56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56"/>
      <c r="M54" s="56"/>
      <c r="N54" s="56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56"/>
      <c r="M55" s="56"/>
      <c r="N55" s="56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56"/>
      <c r="M56" s="56"/>
      <c r="N56" s="56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56"/>
      <c r="M57" s="56"/>
      <c r="N57" s="56"/>
    </row>
    <row r="58" spans="1:14" hidden="1">
      <c r="A58" s="64">
        <v>6</v>
      </c>
      <c r="B58" s="19"/>
      <c r="C58" s="19"/>
      <c r="D58" s="19"/>
      <c r="E58" s="19"/>
      <c r="F58" s="19" t="s">
        <v>22</v>
      </c>
      <c r="G58" s="20"/>
      <c r="H58" s="65"/>
      <c r="I58" s="19"/>
      <c r="J58" s="21"/>
      <c r="K58" s="66"/>
      <c r="L58" s="56"/>
      <c r="M58" s="56"/>
      <c r="N58" s="56"/>
    </row>
    <row r="59" spans="1:14" hidden="1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56"/>
      <c r="M59" s="56"/>
      <c r="N59" s="56"/>
    </row>
    <row r="60" spans="1:14" hidden="1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56"/>
      <c r="M60" s="56"/>
      <c r="N60" s="56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56"/>
      <c r="M61" s="56"/>
      <c r="N61" s="56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56"/>
      <c r="M62" s="56"/>
      <c r="N62" s="56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56"/>
      <c r="M63" s="56"/>
      <c r="N63" s="56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56"/>
      <c r="M64" s="56"/>
      <c r="N64" s="56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56"/>
      <c r="M65" s="56"/>
      <c r="N65" s="56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56"/>
      <c r="M66" s="56"/>
      <c r="N66" s="56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56"/>
      <c r="M67" s="56"/>
      <c r="N67" s="56"/>
    </row>
    <row r="68" spans="1:14" hidden="1">
      <c r="A68" s="64">
        <v>7</v>
      </c>
      <c r="B68" s="19"/>
      <c r="C68" s="19"/>
      <c r="D68" s="19"/>
      <c r="E68" s="19"/>
      <c r="F68" s="19" t="s">
        <v>22</v>
      </c>
      <c r="G68" s="20"/>
      <c r="H68" s="65"/>
      <c r="I68" s="19"/>
      <c r="J68" s="21"/>
      <c r="K68" s="66"/>
      <c r="L68" s="56"/>
      <c r="M68" s="56"/>
      <c r="N68" s="56"/>
    </row>
    <row r="69" spans="1:14" hidden="1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56"/>
      <c r="M69" s="56"/>
      <c r="N69" s="56"/>
    </row>
    <row r="70" spans="1:14" hidden="1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56"/>
      <c r="M70" s="56"/>
      <c r="N70" s="56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56"/>
      <c r="M71" s="56"/>
      <c r="N71" s="56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56"/>
      <c r="M72" s="56"/>
      <c r="N72" s="56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56"/>
      <c r="M73" s="56"/>
      <c r="N73" s="56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56"/>
      <c r="M74" s="56"/>
      <c r="N74" s="56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56"/>
      <c r="M75" s="56"/>
      <c r="N75" s="56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56"/>
      <c r="M76" s="56"/>
      <c r="N76" s="56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56"/>
      <c r="M77" s="56"/>
      <c r="N77" s="56"/>
    </row>
    <row r="78" spans="1:14" hidden="1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6"/>
      <c r="L78" s="56"/>
      <c r="M78" s="56"/>
      <c r="N78" s="56"/>
    </row>
    <row r="79" spans="1:14" hidden="1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56"/>
      <c r="M79" s="56"/>
      <c r="N79" s="56"/>
    </row>
    <row r="80" spans="1:14" hidden="1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56"/>
      <c r="M80" s="56"/>
      <c r="N80" s="56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56"/>
      <c r="M81" s="56"/>
      <c r="N81" s="56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56"/>
      <c r="M82" s="56"/>
      <c r="N82" s="56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56"/>
      <c r="M83" s="56"/>
      <c r="N83" s="56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56"/>
      <c r="M84" s="56"/>
      <c r="N84" s="56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56"/>
      <c r="M85" s="56"/>
      <c r="N85" s="56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56"/>
      <c r="M86" s="56"/>
      <c r="N86" s="56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56"/>
      <c r="M87" s="56"/>
      <c r="N87" s="56"/>
    </row>
    <row r="88" spans="1:14" hidden="1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6"/>
      <c r="L88" s="56"/>
      <c r="M88" s="56"/>
      <c r="N88" s="56"/>
    </row>
    <row r="89" spans="1:14" hidden="1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56"/>
      <c r="M89" s="56"/>
      <c r="N89" s="56"/>
    </row>
    <row r="90" spans="1:14" hidden="1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56"/>
      <c r="M90" s="56"/>
      <c r="N90" s="56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56"/>
      <c r="M91" s="56"/>
      <c r="N91" s="56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56"/>
      <c r="M92" s="56"/>
      <c r="N92" s="56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56"/>
      <c r="M93" s="56"/>
      <c r="N93" s="56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56"/>
      <c r="M94" s="56"/>
      <c r="N94" s="56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56"/>
      <c r="M95" s="56"/>
      <c r="N95" s="56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56"/>
      <c r="M96" s="56"/>
      <c r="N96" s="56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56"/>
      <c r="M97" s="56"/>
      <c r="N97" s="56"/>
    </row>
    <row r="98" spans="1:14" hidden="1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56"/>
      <c r="M98" s="56"/>
      <c r="N98" s="56"/>
    </row>
    <row r="99" spans="1:14" hidden="1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56"/>
      <c r="M99" s="56"/>
      <c r="N99" s="56"/>
    </row>
    <row r="100" spans="1:14" hidden="1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56"/>
      <c r="M100" s="56"/>
      <c r="N100" s="56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56"/>
      <c r="M101" s="56"/>
      <c r="N101" s="56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56"/>
      <c r="M102" s="56"/>
      <c r="N102" s="56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56"/>
      <c r="M103" s="56"/>
      <c r="N103" s="56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56"/>
      <c r="M104" s="56"/>
      <c r="N104" s="56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56"/>
      <c r="M105" s="56"/>
      <c r="N105" s="56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56"/>
      <c r="M106" s="56"/>
      <c r="N106" s="56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56"/>
      <c r="M107" s="56"/>
      <c r="N107" s="56"/>
    </row>
    <row r="108" spans="1:14" hidden="1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56"/>
      <c r="M108" s="56"/>
      <c r="N108" s="56"/>
    </row>
    <row r="109" spans="1:14" hidden="1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56"/>
      <c r="M109" s="56"/>
      <c r="N109" s="56"/>
    </row>
    <row r="110" spans="1:14" hidden="1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56"/>
      <c r="M110" s="56"/>
      <c r="N110" s="56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56"/>
      <c r="M111" s="56"/>
      <c r="N111" s="56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56"/>
      <c r="M112" s="56"/>
      <c r="N112" s="56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56"/>
      <c r="M113" s="56"/>
      <c r="N113" s="56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56"/>
      <c r="M114" s="56"/>
      <c r="N114" s="56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56"/>
      <c r="M115" s="56"/>
      <c r="N115" s="56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56"/>
      <c r="M116" s="56"/>
      <c r="N116" s="56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56"/>
      <c r="M117" s="56"/>
      <c r="N117" s="56"/>
    </row>
    <row r="118" spans="1:14" hidden="1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56"/>
      <c r="M118" s="56"/>
      <c r="N118" s="56"/>
    </row>
    <row r="119" spans="1:14" hidden="1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56"/>
      <c r="M119" s="56"/>
      <c r="N119" s="56"/>
    </row>
    <row r="120" spans="1:14" hidden="1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56"/>
      <c r="M120" s="56"/>
      <c r="N120" s="56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56"/>
      <c r="M121" s="56"/>
      <c r="N121" s="56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56"/>
      <c r="M122" s="56"/>
      <c r="N122" s="56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56"/>
      <c r="M123" s="56"/>
      <c r="N123" s="56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56"/>
      <c r="M124" s="56"/>
      <c r="N124" s="56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56"/>
      <c r="M125" s="56"/>
      <c r="N125" s="56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56"/>
      <c r="M126" s="56"/>
      <c r="N126" s="56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56"/>
      <c r="M127" s="56"/>
      <c r="N127" s="56"/>
    </row>
    <row r="128" spans="1:14" hidden="1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56"/>
      <c r="M128" s="56"/>
      <c r="N128" s="56"/>
    </row>
    <row r="129" spans="1:14" hidden="1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56"/>
      <c r="M129" s="56"/>
      <c r="N129" s="56"/>
    </row>
    <row r="130" spans="1:14" hidden="1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56"/>
      <c r="M130" s="56"/>
      <c r="N130" s="56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56"/>
      <c r="M131" s="56"/>
      <c r="N131" s="56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56"/>
      <c r="M132" s="56"/>
      <c r="N132" s="56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56"/>
      <c r="M133" s="56"/>
      <c r="N133" s="56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56"/>
      <c r="M134" s="56"/>
      <c r="N134" s="56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56"/>
      <c r="M135" s="56"/>
      <c r="N135" s="56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56"/>
      <c r="M136" s="56"/>
      <c r="N136" s="56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56"/>
      <c r="M137" s="56"/>
      <c r="N137" s="56"/>
    </row>
    <row r="138" spans="1:14" hidden="1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56"/>
      <c r="M138" s="56"/>
      <c r="N138" s="56"/>
    </row>
    <row r="139" spans="1:14" hidden="1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56"/>
      <c r="M139" s="56"/>
      <c r="N139" s="56"/>
    </row>
    <row r="140" spans="1:14" hidden="1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56"/>
      <c r="M140" s="56"/>
      <c r="N140" s="56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56"/>
      <c r="M141" s="56"/>
      <c r="N141" s="56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56"/>
      <c r="M142" s="56"/>
      <c r="N142" s="56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56"/>
      <c r="M143" s="56"/>
      <c r="N143" s="56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56"/>
      <c r="M144" s="56"/>
      <c r="N144" s="56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56"/>
      <c r="M145" s="56"/>
      <c r="N145" s="56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56"/>
      <c r="M146" s="56"/>
      <c r="N146" s="56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56"/>
      <c r="M147" s="56"/>
      <c r="N147" s="56"/>
    </row>
    <row r="148" spans="1:14" hidden="1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56"/>
      <c r="M148" s="56"/>
      <c r="N148" s="56"/>
    </row>
    <row r="149" spans="1:14" hidden="1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56"/>
      <c r="M149" s="56"/>
      <c r="N149" s="56"/>
    </row>
    <row r="150" spans="1:14" hidden="1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56"/>
      <c r="M150" s="56"/>
      <c r="N150" s="56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56"/>
      <c r="M151" s="56"/>
      <c r="N151" s="56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56"/>
      <c r="M152" s="56"/>
      <c r="N152" s="56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56"/>
      <c r="M153" s="56"/>
      <c r="N153" s="56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56"/>
      <c r="M154" s="56"/>
      <c r="N154" s="56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56"/>
      <c r="M155" s="56"/>
      <c r="N155" s="56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56"/>
      <c r="M156" s="56"/>
      <c r="N156" s="56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56"/>
      <c r="M157" s="56"/>
      <c r="N157" s="56"/>
    </row>
    <row r="158" spans="1:14" hidden="1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56"/>
      <c r="M158" s="56"/>
      <c r="N158" s="56"/>
    </row>
    <row r="159" spans="1:14" hidden="1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56"/>
      <c r="M159" s="56"/>
      <c r="N159" s="56"/>
    </row>
    <row r="160" spans="1:14" hidden="1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56"/>
      <c r="M160" s="56"/>
      <c r="N160" s="56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56"/>
      <c r="M161" s="56"/>
      <c r="N161" s="56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56"/>
      <c r="M162" s="56"/>
      <c r="N162" s="56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56"/>
      <c r="M163" s="56"/>
      <c r="N163" s="56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56"/>
      <c r="M164" s="56"/>
      <c r="N164" s="56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56"/>
      <c r="M165" s="56"/>
      <c r="N165" s="56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56"/>
      <c r="M166" s="56"/>
      <c r="N166" s="56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56"/>
      <c r="M167" s="56"/>
      <c r="N167" s="56"/>
    </row>
    <row r="168" spans="1:14" hidden="1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56"/>
      <c r="M168" s="56"/>
      <c r="N168" s="56"/>
    </row>
    <row r="169" spans="1:14" hidden="1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56"/>
      <c r="M169" s="56"/>
      <c r="N169" s="56"/>
    </row>
    <row r="170" spans="1:14" hidden="1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56"/>
      <c r="M170" s="56"/>
      <c r="N170" s="56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56"/>
      <c r="M171" s="56"/>
      <c r="N171" s="56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56"/>
      <c r="M172" s="56"/>
      <c r="N172" s="56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56"/>
      <c r="M173" s="56"/>
      <c r="N173" s="56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56"/>
      <c r="M174" s="56"/>
      <c r="N174" s="56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56"/>
      <c r="M175" s="56"/>
      <c r="N175" s="56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56"/>
      <c r="M176" s="56"/>
      <c r="N176" s="56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56"/>
      <c r="M177" s="56"/>
      <c r="N177" s="56"/>
    </row>
    <row r="178" spans="1:14" hidden="1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56"/>
      <c r="M178" s="56"/>
      <c r="N178" s="56"/>
    </row>
    <row r="179" spans="1:14" hidden="1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56"/>
      <c r="M179" s="56"/>
      <c r="N179" s="56"/>
    </row>
    <row r="180" spans="1:14" hidden="1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56"/>
      <c r="M180" s="56"/>
      <c r="N180" s="56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56"/>
      <c r="M181" s="56"/>
      <c r="N181" s="56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56"/>
      <c r="M182" s="56"/>
      <c r="N182" s="56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56"/>
      <c r="M183" s="56"/>
      <c r="N183" s="56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56"/>
      <c r="M184" s="56"/>
      <c r="N184" s="56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56"/>
      <c r="M185" s="56"/>
      <c r="N185" s="56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56"/>
      <c r="M186" s="56"/>
      <c r="N186" s="56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56"/>
      <c r="M187" s="56"/>
      <c r="N187" s="56"/>
    </row>
    <row r="188" spans="1:14" hidden="1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56"/>
      <c r="M188" s="56"/>
      <c r="N188" s="56"/>
    </row>
    <row r="189" spans="1:14" hidden="1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56"/>
      <c r="M189" s="56"/>
      <c r="N189" s="56"/>
    </row>
    <row r="190" spans="1:14" hidden="1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56"/>
      <c r="M190" s="56"/>
      <c r="N190" s="56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56"/>
      <c r="M191" s="56"/>
      <c r="N191" s="56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56"/>
      <c r="M192" s="56"/>
      <c r="N192" s="56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56"/>
      <c r="M193" s="56"/>
      <c r="N193" s="56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56"/>
      <c r="M194" s="56"/>
      <c r="N194" s="56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56"/>
      <c r="M195" s="56"/>
      <c r="N195" s="56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56"/>
      <c r="M196" s="56"/>
      <c r="N196" s="56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56"/>
      <c r="M197" s="56"/>
      <c r="N197" s="56"/>
    </row>
    <row r="198" spans="1:14" hidden="1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56"/>
      <c r="M198" s="56"/>
      <c r="N198" s="56"/>
    </row>
    <row r="199" spans="1:14" hidden="1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56"/>
      <c r="M199" s="56"/>
      <c r="N199" s="56"/>
    </row>
    <row r="200" spans="1:14" hidden="1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56"/>
      <c r="M200" s="56"/>
      <c r="N200" s="56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56"/>
      <c r="M201" s="56"/>
      <c r="N201" s="56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56"/>
      <c r="M202" s="56"/>
      <c r="N202" s="56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56"/>
      <c r="M203" s="56"/>
      <c r="N203" s="56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56"/>
      <c r="M204" s="56"/>
      <c r="N204" s="56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56"/>
      <c r="M205" s="56"/>
      <c r="N205" s="56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56"/>
      <c r="M206" s="56"/>
      <c r="N206" s="56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0" t="s">
        <v>23</v>
      </c>
      <c r="D211" s="70"/>
      <c r="E211" s="70"/>
      <c r="F211" s="70"/>
      <c r="G211" s="36" t="s">
        <v>23</v>
      </c>
      <c r="H211" s="37"/>
      <c r="I211" s="38"/>
      <c r="J211" s="39"/>
      <c r="K211" s="71"/>
      <c r="L211" s="71"/>
      <c r="M211" s="39"/>
      <c r="N211" s="39"/>
    </row>
    <row r="212" spans="1:14" ht="15" customHeight="1">
      <c r="A212" s="41"/>
      <c r="B212" s="55" t="s">
        <v>329</v>
      </c>
      <c r="C212" s="68" t="s">
        <v>330</v>
      </c>
      <c r="D212" s="68"/>
      <c r="E212" s="68"/>
      <c r="F212" s="68"/>
      <c r="G212" s="55" t="s">
        <v>332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67" t="s">
        <v>331</v>
      </c>
      <c r="D213" s="67"/>
      <c r="E213" s="67"/>
      <c r="F213" s="67"/>
      <c r="G213" s="55" t="s">
        <v>333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8" t="s">
        <v>27</v>
      </c>
      <c r="D214" s="68"/>
      <c r="E214" s="68"/>
      <c r="F214" s="68"/>
      <c r="G214" s="55" t="s">
        <v>334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2012-11-21T18:59:51Z</dcterms:modified>
</cp:coreProperties>
</file>