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6380" windowHeight="81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<sst xmlns="http://schemas.openxmlformats.org/spreadsheetml/2006/main" count="434" uniqueCount="353">
  <si>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</si>
  <si>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</si>
  <si>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</si>
  <si>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</si>
  <si>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</si>
  <si>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</si>
  <si>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</si>
  <si>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</si>
  <si>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</si>
  <si>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</si>
  <si>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</si>
  <si>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</si>
  <si>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</si>
  <si>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</si>
  <si>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</si>
  <si>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</si>
  <si>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</si>
  <si>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</si>
  <si>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</si>
  <si>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</si>
  <si>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</si>
  <si>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</si>
  <si>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</si>
  <si>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</si>
  <si>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</si>
  <si>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</si>
  <si>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</si>
  <si>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</si>
  <si>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</si>
  <si>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</si>
  <si>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</si>
  <si>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</si>
  <si>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</si>
  <si>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</si>
  <si>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</si>
  <si>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</si>
  <si>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</si>
  <si>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</si>
  <si>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</si>
  <si>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</si>
  <si>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</si>
  <si>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</si>
  <si>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</si>
  <si>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</si>
  <si>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</si>
  <si>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</si>
  <si>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</si>
  <si>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</si>
  <si>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</si>
  <si>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</si>
  <si>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</si>
  <si>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</si>
  <si>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</si>
  <si>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</si>
  <si>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</si>
  <si>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</si>
  <si>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</si>
  <si>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</si>
  <si>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</si>
  <si>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</si>
  <si>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</si>
  <si>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</si>
  <si>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</si>
  <si>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</si>
  <si>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</si>
  <si>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</si>
  <si>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</si>
  <si>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</si>
  <si>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</si>
  <si>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</si>
  <si>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</si>
  <si>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</si>
  <si>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</si>
  <si>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</si>
  <si>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</si>
  <si>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</si>
  <si>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</si>
  <si>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</si>
  <si>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</si>
  <si>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</si>
  <si>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</si>
  <si>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</si>
  <si>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</si>
  <si>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</si>
  <si>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</si>
  <si>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</si>
  <si>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</si>
  <si>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</si>
  <si>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</si>
  <si>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</si>
  <si>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</si>
  <si>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</si>
  <si>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</si>
  <si>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</si>
  <si>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</si>
  <si>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</si>
  <si>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</si>
  <si>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</si>
  <si>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</si>
  <si>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</si>
  <si>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</si>
  <si>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</si>
  <si>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</si>
  <si>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</si>
  <si>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</si>
  <si>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</si>
  <si>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</si>
  <si>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</si>
  <si>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</si>
  <si>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</si>
  <si>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</si>
  <si>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</si>
  <si>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</si>
  <si>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</si>
  <si>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</si>
  <si>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</si>
  <si>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</si>
  <si>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</si>
  <si>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</si>
  <si>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</si>
  <si>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</si>
  <si>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</si>
  <si>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</si>
  <si>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</si>
  <si>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</si>
  <si>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</si>
  <si>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</si>
  <si>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</si>
  <si>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</si>
  <si>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</si>
  <si>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</si>
  <si>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</si>
  <si>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</si>
  <si>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</si>
  <si>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</si>
  <si>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</si>
  <si>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</si>
  <si>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</si>
  <si>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</si>
  <si>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</si>
  <si>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</si>
  <si>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</si>
  <si>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</si>
  <si>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</si>
  <si>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</si>
  <si>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</si>
  <si>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</si>
  <si>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</si>
  <si>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</si>
  <si>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</si>
  <si>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</si>
  <si>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</si>
  <si>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</si>
  <si>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</si>
  <si>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</si>
  <si>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</si>
  <si>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</si>
  <si>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</si>
  <si>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</si>
  <si>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</si>
  <si>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</si>
  <si>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</si>
  <si>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</si>
  <si>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</si>
  <si>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</si>
  <si>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</si>
  <si>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</si>
  <si>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</si>
  <si>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</si>
  <si>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</si>
  <si>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</si>
  <si>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</si>
  <si>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</si>
  <si>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</si>
  <si>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</si>
  <si>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</si>
  <si>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</si>
  <si>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</si>
  <si>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</si>
  <si>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</si>
  <si>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</si>
  <si>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</si>
  <si>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</si>
  <si>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</si>
  <si>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</si>
  <si>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</si>
  <si>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</si>
  <si>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</si>
  <si>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</si>
  <si>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</si>
  <si>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</si>
  <si>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</si>
  <si>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</si>
  <si>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</si>
  <si>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</si>
  <si>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</si>
  <si>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</si>
  <si>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</si>
  <si>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</si>
  <si>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</si>
  <si>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</si>
  <si>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</si>
  <si>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</si>
  <si>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</si>
  <si>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</si>
  <si>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</si>
  <si>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</si>
  <si>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</si>
  <si>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</si>
  <si>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</si>
  <si>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</si>
  <si>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</si>
  <si>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</si>
  <si>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</si>
  <si>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</si>
  <si>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</si>
  <si>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</si>
  <si>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</si>
  <si>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</si>
  <si>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</si>
  <si>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</si>
  <si>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</si>
  <si>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</si>
  <si>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</si>
  <si>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</si>
  <si>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</si>
  <si>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</si>
  <si>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</si>
  <si>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</si>
  <si>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</si>
  <si>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</si>
  <si>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</si>
  <si>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</si>
  <si>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</si>
  <si>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</si>
  <si>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</si>
  <si>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</si>
  <si>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</si>
  <si>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</si>
  <si>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</si>
  <si>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</si>
  <si>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</si>
  <si>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</si>
  <si>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</si>
  <si>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</si>
  <si>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</si>
  <si>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</si>
  <si>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</si>
  <si>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</si>
  <si>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</si>
  <si>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</si>
  <si>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</si>
  <si>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</si>
  <si>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</si>
  <si>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</si>
  <si>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</si>
  <si>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</si>
  <si>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</si>
  <si>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</si>
  <si>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</si>
  <si>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</si>
  <si>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</si>
  <si>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</si>
  <si>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</si>
  <si>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</si>
  <si>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</si>
  <si>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</si>
  <si>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</si>
  <si>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</si>
  <si>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</si>
  <si>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</si>
  <si>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</si>
  <si>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</si>
  <si>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</si>
  <si>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</si>
  <si>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</si>
  <si>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</si>
  <si>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</si>
  <si>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</si>
  <si>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</si>
  <si>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</si>
  <si>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</si>
  <si>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</si>
  <si>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</si>
  <si>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</si>
  <si>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</si>
  <si>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</si>
  <si>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</si>
  <si>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</si>
  <si>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</si>
  <si>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</si>
  <si>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</si>
  <si>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</si>
  <si>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</si>
  <si>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</si>
  <si>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</si>
  <si>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</si>
  <si>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</si>
  <si>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</si>
  <si>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</si>
  <si>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</si>
  <si>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</si>
  <si>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</si>
  <si>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</si>
  <si>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</si>
  <si>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</si>
  <si>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</si>
  <si>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</si>
  <si>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</si>
  <si>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</si>
  <si>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</si>
  <si>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</si>
  <si>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</si>
  <si>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</si>
  <si>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</si>
  <si>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</si>
  <si>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</si>
  <si>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</si>
  <si>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</si>
  <si>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</si>
  <si>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</si>
  <si>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</si>
  <si>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</si>
  <si>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</si>
  <si>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Bc. Ištvánik Norbert</t>
  </si>
  <si>
    <t>Bc. Méri Tamás</t>
  </si>
  <si>
    <t>Pilczová Henrieta</t>
  </si>
  <si>
    <t>Fricz Patrik</t>
  </si>
  <si>
    <t>Kürthyová Anikó</t>
  </si>
  <si>
    <t xml:space="preserve">Bc. Móriková Gerlinda </t>
  </si>
  <si>
    <t>A SJE KATA-ja</t>
  </si>
  <si>
    <t>A bankrendszerek összehasonlítása három ország példáján</t>
  </si>
  <si>
    <t>A márkanevek szerepe a vásárlás döntési mechanizmusában</t>
  </si>
  <si>
    <t>Sűrített földgáz (CNG): válasz a növekvő üzemanyagköltségre</t>
  </si>
  <si>
    <t>"A legjobb választás a saját márkás termék?!"</t>
  </si>
  <si>
    <t>Nezamestnanosť a jej vývoj v Košickom kraji v roku 2005-2010</t>
  </si>
  <si>
    <t>istvaniknorbert@gmail.com</t>
  </si>
  <si>
    <t>mt0792@selyeuni.sk</t>
  </si>
  <si>
    <t>ph0998@selyeuni.sk</t>
  </si>
  <si>
    <t>newlo@azet.sk</t>
  </si>
  <si>
    <t>ak10149@selyeuni.sk</t>
  </si>
  <si>
    <t>gerlinda26@gmail.com</t>
  </si>
  <si>
    <t>JuDr. Katona Gábor, PhD.</t>
  </si>
  <si>
    <t>Ing. Šeben Zoltán, PhD.</t>
  </si>
  <si>
    <t>PhDr. Dobai Korcsmáros Enikő</t>
  </si>
  <si>
    <t>PhDr. Seres Huszárik Erika</t>
  </si>
  <si>
    <t>PhDr. Szabó Ingrid</t>
  </si>
  <si>
    <t>Révkomárom</t>
  </si>
  <si>
    <t>igen</t>
  </si>
  <si>
    <t>nem</t>
  </si>
  <si>
    <t>Gazdaságtudományi</t>
  </si>
  <si>
    <t>Egyetemi tanár</t>
  </si>
  <si>
    <t>HT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</si>
</sst>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9"/>
      <name val="Times New Roman"/>
      <family val="1"/>
      <charset val="238"/>
    </font>
    <font>
      <sz val="9"/>
      <color indexed="20"/>
      <name val="Times New Roman"/>
      <family val="1"/>
      <charset val="238"/>
    </font>
    <font>
      <sz val="7.5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5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13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vertical="center" wrapText="1"/>
    </xf>
    <xf numFmtId="0" fontId="28" fillId="0" borderId="13" xfId="28" applyBorder="1" applyAlignment="1">
      <alignment vertical="center" wrapText="1"/>
    </xf>
    <xf numFmtId="0" fontId="40" fillId="0" borderId="13" xfId="0" applyFont="1" applyFill="1" applyBorder="1" applyAlignment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e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h0998@selyeuni.sk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t0792@selyeuni.sk" TargetMode="External"/><Relationship Id="rId1" Type="http://schemas.openxmlformats.org/officeDocument/2006/relationships/hyperlink" Target="mailto:istvaniknorbert@gmail.com" TargetMode="External"/><Relationship Id="rId6" Type="http://schemas.openxmlformats.org/officeDocument/2006/relationships/hyperlink" Target="mailto:gerlinda26@gmail.com" TargetMode="External"/><Relationship Id="rId5" Type="http://schemas.openxmlformats.org/officeDocument/2006/relationships/hyperlink" Target="mailto:ak10149@selyeuni.sk" TargetMode="External"/><Relationship Id="rId4" Type="http://schemas.openxmlformats.org/officeDocument/2006/relationships/hyperlink" Target="mailto:newlo@azet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4"/>
  <sheetViews>
    <sheetView tabSelected="1" topLeftCell="B6" zoomScale="85" zoomScaleNormal="85" workbookViewId="0">
      <selection activeCell="C58" sqref="C5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4.7109375" customWidth="1"/>
    <col min="8" max="8" width="20.28515625" customWidth="1"/>
    <col min="9" max="9" width="25" customWidth="1"/>
    <col min="10" max="10" width="14.140625" style="1" customWidth="1"/>
    <col min="11" max="11" width="9.42578125" customWidth="1"/>
    <col min="12" max="12" width="8.28515625" customWidth="1"/>
    <col min="13" max="13" width="10.28515625" customWidth="1"/>
    <col min="14" max="14" width="9.42578125" customWidth="1"/>
  </cols>
  <sheetData>
    <row r="1" spans="1:22" ht="36" customHeight="1">
      <c r="A1" s="67" t="s">
        <v>0</v>
      </c>
      <c r="B1" s="67"/>
      <c r="C1" s="67"/>
      <c r="D1" s="67"/>
      <c r="E1" s="67"/>
      <c r="F1" s="67"/>
      <c r="G1" s="67"/>
      <c r="H1" s="6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8" t="s">
        <v>102</v>
      </c>
      <c r="D2" s="68"/>
      <c r="E2" s="68"/>
      <c r="F2" s="68"/>
      <c r="G2" s="68"/>
      <c r="H2" s="68"/>
      <c r="I2" s="6" t="s">
        <v>2</v>
      </c>
      <c r="J2" s="69" t="s">
        <v>350</v>
      </c>
      <c r="K2" s="69"/>
      <c r="M2" s="7"/>
      <c r="N2" s="7"/>
    </row>
    <row r="3" spans="1:22" ht="21" customHeight="1">
      <c r="B3" s="8" t="s">
        <v>3</v>
      </c>
      <c r="C3" s="70"/>
      <c r="D3" s="70"/>
      <c r="E3" s="70"/>
      <c r="F3" s="70"/>
      <c r="G3" s="70"/>
      <c r="H3" s="70"/>
      <c r="I3" s="9" t="s">
        <v>4</v>
      </c>
      <c r="J3" s="71" t="s">
        <v>347</v>
      </c>
      <c r="K3" s="71"/>
      <c r="M3" s="10"/>
      <c r="N3" s="10"/>
    </row>
    <row r="4" spans="1:22" ht="21" customHeight="1">
      <c r="B4" s="8" t="s">
        <v>5</v>
      </c>
      <c r="C4" s="70"/>
      <c r="D4" s="70"/>
      <c r="E4" s="70"/>
      <c r="F4" s="70"/>
      <c r="G4" s="70"/>
      <c r="H4" s="70"/>
      <c r="I4" s="6" t="s">
        <v>6</v>
      </c>
      <c r="J4" s="72">
        <v>41017</v>
      </c>
      <c r="K4" s="73"/>
      <c r="M4" s="11"/>
      <c r="N4" s="11"/>
    </row>
    <row r="5" spans="1:22" ht="32.25" customHeight="1">
      <c r="B5" s="8" t="s">
        <v>7</v>
      </c>
      <c r="C5" s="74"/>
      <c r="D5" s="74"/>
      <c r="E5" s="74"/>
      <c r="F5" s="74"/>
      <c r="G5" s="74"/>
      <c r="H5" s="7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1">
        <v>1</v>
      </c>
      <c r="B8" s="51" t="s">
        <v>324</v>
      </c>
      <c r="C8" s="19" t="s">
        <v>352</v>
      </c>
      <c r="D8" s="19"/>
      <c r="E8" s="19">
        <v>12</v>
      </c>
      <c r="F8" s="19" t="s">
        <v>38</v>
      </c>
      <c r="G8" s="53" t="s">
        <v>336</v>
      </c>
      <c r="H8" s="55" t="s">
        <v>330</v>
      </c>
      <c r="I8" s="54" t="s">
        <v>342</v>
      </c>
      <c r="J8" s="21" t="s">
        <v>351</v>
      </c>
      <c r="K8" s="57"/>
      <c r="L8" s="59"/>
      <c r="M8" s="59"/>
      <c r="N8" s="59" t="s">
        <v>349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55"/>
      <c r="I9" s="19"/>
      <c r="J9" s="21"/>
      <c r="K9" s="57"/>
      <c r="L9" s="59"/>
      <c r="M9" s="59"/>
      <c r="N9" s="59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55"/>
      <c r="I10" s="19"/>
      <c r="J10" s="21"/>
      <c r="K10" s="57"/>
      <c r="L10" s="59"/>
      <c r="M10" s="59"/>
      <c r="N10" s="59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1"/>
      <c r="B11" s="19"/>
      <c r="C11" s="19"/>
      <c r="D11" s="19"/>
      <c r="E11" s="19"/>
      <c r="F11" s="19"/>
      <c r="G11" s="20"/>
      <c r="H11" s="55"/>
      <c r="I11" s="19"/>
      <c r="J11" s="21"/>
      <c r="K11" s="57"/>
      <c r="L11" s="59"/>
      <c r="M11" s="59"/>
      <c r="N11" s="59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1"/>
      <c r="B12" s="19"/>
      <c r="C12" s="19"/>
      <c r="D12" s="19"/>
      <c r="E12" s="19"/>
      <c r="F12" s="19"/>
      <c r="G12" s="20"/>
      <c r="H12" s="55"/>
      <c r="I12" s="19"/>
      <c r="J12" s="21"/>
      <c r="K12" s="57"/>
      <c r="L12" s="59"/>
      <c r="M12" s="59"/>
      <c r="N12" s="59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1"/>
      <c r="B13" s="19"/>
      <c r="C13" s="19"/>
      <c r="D13" s="19"/>
      <c r="E13" s="19"/>
      <c r="F13" s="19"/>
      <c r="G13" s="20"/>
      <c r="H13" s="55"/>
      <c r="I13" s="19"/>
      <c r="J13" s="21"/>
      <c r="K13" s="57"/>
      <c r="L13" s="59"/>
      <c r="M13" s="59"/>
      <c r="N13" s="59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1"/>
      <c r="B14" s="19"/>
      <c r="C14" s="19"/>
      <c r="D14" s="19"/>
      <c r="E14" s="19"/>
      <c r="F14" s="19"/>
      <c r="G14" s="20"/>
      <c r="H14" s="55"/>
      <c r="I14" s="19"/>
      <c r="J14" s="21"/>
      <c r="K14" s="57"/>
      <c r="L14" s="59"/>
      <c r="M14" s="59"/>
      <c r="N14" s="59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1"/>
      <c r="B15" s="19"/>
      <c r="C15" s="19"/>
      <c r="D15" s="19"/>
      <c r="E15" s="19"/>
      <c r="F15" s="19"/>
      <c r="G15" s="20"/>
      <c r="H15" s="55"/>
      <c r="I15" s="19"/>
      <c r="J15" s="21"/>
      <c r="K15" s="57"/>
      <c r="L15" s="59"/>
      <c r="M15" s="59"/>
      <c r="N15" s="59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1"/>
      <c r="B16" s="19"/>
      <c r="C16" s="19"/>
      <c r="D16" s="19"/>
      <c r="E16" s="19"/>
      <c r="F16" s="19" t="s">
        <v>22</v>
      </c>
      <c r="G16" s="19"/>
      <c r="H16" s="55"/>
      <c r="I16" s="19"/>
      <c r="J16" s="21"/>
      <c r="K16" s="57"/>
      <c r="L16" s="59"/>
      <c r="M16" s="59"/>
      <c r="N16" s="59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1"/>
      <c r="B17" s="19"/>
      <c r="C17" s="19"/>
      <c r="D17" s="19"/>
      <c r="E17" s="19"/>
      <c r="F17" s="19" t="s">
        <v>22</v>
      </c>
      <c r="G17" s="19"/>
      <c r="H17" s="55"/>
      <c r="I17" s="19"/>
      <c r="J17" s="21"/>
      <c r="K17" s="57"/>
      <c r="L17" s="59"/>
      <c r="M17" s="59"/>
      <c r="N17" s="59"/>
      <c r="O17" s="22"/>
      <c r="Q17" s="22"/>
      <c r="R17" s="22"/>
      <c r="S17" s="22"/>
      <c r="T17" s="22"/>
      <c r="U17" s="22"/>
      <c r="V17" s="22"/>
    </row>
    <row r="18" spans="1:22" ht="15" customHeight="1">
      <c r="A18" s="61">
        <v>2</v>
      </c>
      <c r="B18" s="52" t="s">
        <v>325</v>
      </c>
      <c r="C18" s="19" t="s">
        <v>352</v>
      </c>
      <c r="D18" s="19"/>
      <c r="E18" s="19">
        <v>8</v>
      </c>
      <c r="F18" s="19" t="s">
        <v>38</v>
      </c>
      <c r="G18" s="53" t="s">
        <v>337</v>
      </c>
      <c r="H18" s="55" t="s">
        <v>331</v>
      </c>
      <c r="I18" s="54" t="s">
        <v>343</v>
      </c>
      <c r="J18" s="21" t="s">
        <v>351</v>
      </c>
      <c r="K18" s="57"/>
      <c r="L18" s="59">
        <v>3</v>
      </c>
      <c r="M18" s="59"/>
      <c r="N18" s="59" t="s">
        <v>348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55"/>
      <c r="I19" s="19"/>
      <c r="J19" s="21"/>
      <c r="K19" s="57"/>
      <c r="L19" s="59"/>
      <c r="M19" s="59"/>
      <c r="N19" s="59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55"/>
      <c r="I20" s="19"/>
      <c r="J20" s="21"/>
      <c r="K20" s="57"/>
      <c r="L20" s="59"/>
      <c r="M20" s="59"/>
      <c r="N20" s="59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1"/>
      <c r="B21" s="19"/>
      <c r="C21" s="19"/>
      <c r="D21" s="19"/>
      <c r="E21" s="19"/>
      <c r="F21" s="19"/>
      <c r="G21" s="20"/>
      <c r="H21" s="55"/>
      <c r="I21" s="19"/>
      <c r="J21" s="21"/>
      <c r="K21" s="57"/>
      <c r="L21" s="59"/>
      <c r="M21" s="59"/>
      <c r="N21" s="59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1"/>
      <c r="B22" s="19"/>
      <c r="C22" s="19"/>
      <c r="D22" s="19"/>
      <c r="E22" s="19"/>
      <c r="F22" s="19"/>
      <c r="G22" s="20"/>
      <c r="H22" s="55"/>
      <c r="I22" s="19"/>
      <c r="J22" s="21"/>
      <c r="K22" s="57"/>
      <c r="L22" s="59"/>
      <c r="M22" s="59"/>
      <c r="N22" s="59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1"/>
      <c r="B23" s="19"/>
      <c r="C23" s="19"/>
      <c r="D23" s="19"/>
      <c r="E23" s="19"/>
      <c r="F23" s="19"/>
      <c r="G23" s="20"/>
      <c r="H23" s="55"/>
      <c r="I23" s="19"/>
      <c r="J23" s="21"/>
      <c r="K23" s="57"/>
      <c r="L23" s="59"/>
      <c r="M23" s="59"/>
      <c r="N23" s="59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1"/>
      <c r="B24" s="19"/>
      <c r="C24" s="19"/>
      <c r="D24" s="19"/>
      <c r="E24" s="19"/>
      <c r="F24" s="19"/>
      <c r="G24" s="20"/>
      <c r="H24" s="55"/>
      <c r="I24" s="19"/>
      <c r="J24" s="21"/>
      <c r="K24" s="57"/>
      <c r="L24" s="59"/>
      <c r="M24" s="59"/>
      <c r="N24" s="59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1"/>
      <c r="B25" s="19"/>
      <c r="C25" s="19"/>
      <c r="D25" s="19"/>
      <c r="E25" s="19"/>
      <c r="F25" s="19"/>
      <c r="G25" s="20"/>
      <c r="H25" s="55"/>
      <c r="I25" s="19"/>
      <c r="J25" s="21"/>
      <c r="K25" s="57"/>
      <c r="L25" s="59"/>
      <c r="M25" s="59"/>
      <c r="N25" s="59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1"/>
      <c r="B26" s="19"/>
      <c r="C26" s="19"/>
      <c r="D26" s="19"/>
      <c r="E26" s="19"/>
      <c r="F26" s="19" t="s">
        <v>22</v>
      </c>
      <c r="G26" s="19"/>
      <c r="H26" s="55"/>
      <c r="I26" s="19"/>
      <c r="J26" s="21"/>
      <c r="K26" s="57"/>
      <c r="L26" s="59"/>
      <c r="M26" s="59"/>
      <c r="N26" s="59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1"/>
      <c r="B27" s="19"/>
      <c r="C27" s="19"/>
      <c r="D27" s="19"/>
      <c r="E27" s="19"/>
      <c r="F27" s="19" t="s">
        <v>22</v>
      </c>
      <c r="G27" s="19"/>
      <c r="H27" s="55"/>
      <c r="I27" s="19"/>
      <c r="J27" s="21"/>
      <c r="K27" s="57"/>
      <c r="L27" s="59"/>
      <c r="M27" s="59"/>
      <c r="N27" s="59"/>
      <c r="O27" s="22"/>
      <c r="P27" s="22"/>
      <c r="Q27" s="22"/>
      <c r="R27" s="22"/>
      <c r="S27" s="22"/>
      <c r="T27" s="22"/>
      <c r="U27" s="22"/>
      <c r="V27" s="22"/>
    </row>
    <row r="28" spans="1:22" ht="15" customHeight="1">
      <c r="A28" s="61">
        <v>3</v>
      </c>
      <c r="B28" s="51" t="s">
        <v>326</v>
      </c>
      <c r="C28" s="19" t="s">
        <v>352</v>
      </c>
      <c r="D28" s="19"/>
      <c r="E28" s="19">
        <v>6</v>
      </c>
      <c r="F28" s="19" t="s">
        <v>36</v>
      </c>
      <c r="G28" s="53" t="s">
        <v>338</v>
      </c>
      <c r="H28" s="55" t="s">
        <v>332</v>
      </c>
      <c r="I28" s="54" t="s">
        <v>344</v>
      </c>
      <c r="J28" s="21" t="s">
        <v>351</v>
      </c>
      <c r="K28" s="57"/>
      <c r="L28" s="59"/>
      <c r="M28" s="59"/>
      <c r="N28" s="59" t="s">
        <v>349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/>
      <c r="C29" s="19"/>
      <c r="D29" s="19"/>
      <c r="E29" s="19"/>
      <c r="F29" s="19" t="s">
        <v>22</v>
      </c>
      <c r="G29" s="20"/>
      <c r="H29" s="55"/>
      <c r="I29" s="19"/>
      <c r="J29" s="21"/>
      <c r="K29" s="57"/>
      <c r="L29" s="59"/>
      <c r="M29" s="59"/>
      <c r="N29" s="59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55"/>
      <c r="I30" s="19"/>
      <c r="J30" s="21"/>
      <c r="K30" s="57"/>
      <c r="L30" s="59"/>
      <c r="M30" s="59"/>
      <c r="N30" s="59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1"/>
      <c r="B31" s="19"/>
      <c r="C31" s="19"/>
      <c r="D31" s="19"/>
      <c r="E31" s="19"/>
      <c r="F31" s="19"/>
      <c r="G31" s="20"/>
      <c r="H31" s="55"/>
      <c r="I31" s="19"/>
      <c r="J31" s="21"/>
      <c r="K31" s="57"/>
      <c r="L31" s="59"/>
      <c r="M31" s="59"/>
      <c r="N31" s="59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1"/>
      <c r="B32" s="19"/>
      <c r="C32" s="19"/>
      <c r="D32" s="19"/>
      <c r="E32" s="19"/>
      <c r="F32" s="19"/>
      <c r="G32" s="20"/>
      <c r="H32" s="55"/>
      <c r="I32" s="19"/>
      <c r="J32" s="21"/>
      <c r="K32" s="57"/>
      <c r="L32" s="59"/>
      <c r="M32" s="59"/>
      <c r="N32" s="59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1"/>
      <c r="B33" s="19"/>
      <c r="C33" s="19"/>
      <c r="D33" s="19"/>
      <c r="E33" s="19"/>
      <c r="F33" s="19"/>
      <c r="G33" s="20"/>
      <c r="H33" s="55"/>
      <c r="I33" s="19"/>
      <c r="J33" s="21"/>
      <c r="K33" s="57"/>
      <c r="L33" s="59"/>
      <c r="M33" s="59"/>
      <c r="N33" s="5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55"/>
      <c r="I34" s="19"/>
      <c r="J34" s="21"/>
      <c r="K34" s="57"/>
      <c r="L34" s="59"/>
      <c r="M34" s="59"/>
      <c r="N34" s="5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55"/>
      <c r="I35" s="19"/>
      <c r="J35" s="21"/>
      <c r="K35" s="57"/>
      <c r="L35" s="59"/>
      <c r="M35" s="59"/>
      <c r="N35" s="59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1"/>
      <c r="B36" s="19"/>
      <c r="C36" s="19"/>
      <c r="D36" s="19"/>
      <c r="E36" s="19"/>
      <c r="F36" s="19" t="s">
        <v>22</v>
      </c>
      <c r="G36" s="19"/>
      <c r="H36" s="55"/>
      <c r="I36" s="19"/>
      <c r="J36" s="21"/>
      <c r="K36" s="57"/>
      <c r="L36" s="59"/>
      <c r="M36" s="59"/>
      <c r="N36" s="59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1"/>
      <c r="B37" s="19"/>
      <c r="C37" s="19"/>
      <c r="D37" s="19"/>
      <c r="E37" s="19"/>
      <c r="F37" s="19" t="s">
        <v>22</v>
      </c>
      <c r="G37" s="19"/>
      <c r="H37" s="55"/>
      <c r="I37" s="19"/>
      <c r="J37" s="21"/>
      <c r="K37" s="57"/>
      <c r="L37" s="59"/>
      <c r="M37" s="59"/>
      <c r="N37" s="59"/>
      <c r="O37" s="25"/>
      <c r="P37" s="25"/>
      <c r="Q37" s="25"/>
      <c r="R37" s="25"/>
      <c r="S37" s="25"/>
      <c r="T37" s="25"/>
      <c r="U37" s="25"/>
      <c r="V37" s="25"/>
    </row>
    <row r="38" spans="1:22" ht="15" customHeight="1">
      <c r="A38" s="61">
        <v>4</v>
      </c>
      <c r="B38" s="52" t="s">
        <v>327</v>
      </c>
      <c r="C38" s="19" t="s">
        <v>352</v>
      </c>
      <c r="D38" s="19"/>
      <c r="E38" s="19">
        <v>6</v>
      </c>
      <c r="F38" s="19" t="s">
        <v>36</v>
      </c>
      <c r="G38" s="53" t="s">
        <v>339</v>
      </c>
      <c r="H38" s="55" t="s">
        <v>333</v>
      </c>
      <c r="I38" s="54" t="s">
        <v>344</v>
      </c>
      <c r="J38" s="21" t="s">
        <v>351</v>
      </c>
      <c r="K38" s="57"/>
      <c r="L38" s="59">
        <v>1</v>
      </c>
      <c r="M38" s="59"/>
      <c r="N38" s="59" t="s">
        <v>348</v>
      </c>
    </row>
    <row r="39" spans="1:22">
      <c r="A39" s="61"/>
      <c r="B39" s="19"/>
      <c r="C39" s="19"/>
      <c r="D39" s="19"/>
      <c r="E39" s="19"/>
      <c r="F39" s="19" t="s">
        <v>22</v>
      </c>
      <c r="G39" s="20"/>
      <c r="H39" s="55"/>
      <c r="I39" s="19"/>
      <c r="J39" s="21"/>
      <c r="K39" s="57"/>
      <c r="L39" s="59"/>
      <c r="M39" s="59"/>
      <c r="N39" s="59"/>
    </row>
    <row r="40" spans="1:22">
      <c r="A40" s="61"/>
      <c r="B40" s="19"/>
      <c r="C40" s="19"/>
      <c r="D40" s="19"/>
      <c r="E40" s="19"/>
      <c r="F40" s="19"/>
      <c r="G40" s="20"/>
      <c r="H40" s="55"/>
      <c r="I40" s="19"/>
      <c r="J40" s="21"/>
      <c r="K40" s="57"/>
      <c r="L40" s="59"/>
      <c r="M40" s="59"/>
      <c r="N40" s="59"/>
    </row>
    <row r="41" spans="1:22" ht="15" hidden="1" customHeight="1">
      <c r="A41" s="61"/>
      <c r="B41" s="19"/>
      <c r="C41" s="19"/>
      <c r="D41" s="19"/>
      <c r="E41" s="19"/>
      <c r="F41" s="19"/>
      <c r="G41" s="20"/>
      <c r="H41" s="55"/>
      <c r="I41" s="19"/>
      <c r="J41" s="21"/>
      <c r="K41" s="57"/>
      <c r="L41" s="59"/>
      <c r="M41" s="59"/>
      <c r="N41" s="59"/>
    </row>
    <row r="42" spans="1:22" ht="15" hidden="1" customHeight="1">
      <c r="A42" s="61"/>
      <c r="B42" s="19"/>
      <c r="C42" s="19"/>
      <c r="D42" s="19"/>
      <c r="E42" s="19"/>
      <c r="F42" s="19"/>
      <c r="G42" s="20"/>
      <c r="H42" s="55"/>
      <c r="I42" s="19"/>
      <c r="J42" s="21"/>
      <c r="K42" s="57"/>
      <c r="L42" s="59"/>
      <c r="M42" s="59"/>
      <c r="N42" s="59"/>
    </row>
    <row r="43" spans="1:22" ht="15" hidden="1" customHeight="1">
      <c r="A43" s="61"/>
      <c r="B43" s="19"/>
      <c r="C43" s="19"/>
      <c r="D43" s="19"/>
      <c r="E43" s="19"/>
      <c r="F43" s="19"/>
      <c r="G43" s="20"/>
      <c r="H43" s="55"/>
      <c r="I43" s="19"/>
      <c r="J43" s="21"/>
      <c r="K43" s="57"/>
      <c r="L43" s="59"/>
      <c r="M43" s="59"/>
      <c r="N43" s="59"/>
    </row>
    <row r="44" spans="1:22" ht="15" hidden="1" customHeight="1">
      <c r="A44" s="61"/>
      <c r="B44" s="19"/>
      <c r="C44" s="19"/>
      <c r="D44" s="19"/>
      <c r="E44" s="19"/>
      <c r="F44" s="19"/>
      <c r="G44" s="20"/>
      <c r="H44" s="55"/>
      <c r="I44" s="19"/>
      <c r="J44" s="21"/>
      <c r="K44" s="57"/>
      <c r="L44" s="59"/>
      <c r="M44" s="59"/>
      <c r="N44" s="59"/>
    </row>
    <row r="45" spans="1:22" ht="15" hidden="1" customHeight="1">
      <c r="A45" s="61"/>
      <c r="B45" s="19"/>
      <c r="C45" s="19"/>
      <c r="D45" s="19"/>
      <c r="E45" s="19"/>
      <c r="F45" s="19"/>
      <c r="G45" s="20"/>
      <c r="H45" s="55"/>
      <c r="I45" s="19"/>
      <c r="J45" s="21"/>
      <c r="K45" s="57"/>
      <c r="L45" s="59"/>
      <c r="M45" s="59"/>
      <c r="N45" s="59"/>
    </row>
    <row r="46" spans="1:22" ht="15" hidden="1" customHeight="1">
      <c r="A46" s="61"/>
      <c r="B46" s="19"/>
      <c r="C46" s="19"/>
      <c r="D46" s="19"/>
      <c r="E46" s="19"/>
      <c r="F46" s="19" t="s">
        <v>22</v>
      </c>
      <c r="G46" s="19"/>
      <c r="H46" s="55"/>
      <c r="I46" s="19"/>
      <c r="J46" s="21"/>
      <c r="K46" s="57"/>
      <c r="L46" s="59"/>
      <c r="M46" s="59"/>
      <c r="N46" s="59"/>
    </row>
    <row r="47" spans="1:22" ht="15" hidden="1" customHeight="1">
      <c r="A47" s="61"/>
      <c r="B47" s="19"/>
      <c r="C47" s="19"/>
      <c r="D47" s="19"/>
      <c r="E47" s="19"/>
      <c r="F47" s="19" t="s">
        <v>22</v>
      </c>
      <c r="G47" s="19"/>
      <c r="H47" s="55"/>
      <c r="I47" s="19"/>
      <c r="J47" s="21"/>
      <c r="K47" s="57"/>
      <c r="L47" s="59"/>
      <c r="M47" s="59"/>
      <c r="N47" s="59"/>
    </row>
    <row r="48" spans="1:22" ht="15" customHeight="1">
      <c r="A48" s="61">
        <v>5</v>
      </c>
      <c r="B48" s="52" t="s">
        <v>328</v>
      </c>
      <c r="C48" s="19" t="s">
        <v>352</v>
      </c>
      <c r="D48" s="19"/>
      <c r="E48" s="19">
        <v>4</v>
      </c>
      <c r="F48" s="19" t="s">
        <v>36</v>
      </c>
      <c r="G48" s="53" t="s">
        <v>340</v>
      </c>
      <c r="H48" s="55" t="s">
        <v>334</v>
      </c>
      <c r="I48" s="54" t="s">
        <v>345</v>
      </c>
      <c r="J48" s="21" t="s">
        <v>351</v>
      </c>
      <c r="K48" s="57"/>
      <c r="L48" s="59">
        <v>2</v>
      </c>
      <c r="M48" s="59"/>
      <c r="N48" s="59" t="s">
        <v>348</v>
      </c>
    </row>
    <row r="49" spans="1:14">
      <c r="A49" s="61"/>
      <c r="B49" s="19"/>
      <c r="C49" s="19"/>
      <c r="D49" s="19"/>
      <c r="E49" s="19"/>
      <c r="F49" s="19" t="s">
        <v>22</v>
      </c>
      <c r="G49" s="20"/>
      <c r="H49" s="55"/>
      <c r="I49" s="19"/>
      <c r="J49" s="21"/>
      <c r="K49" s="57"/>
      <c r="L49" s="59"/>
      <c r="M49" s="59"/>
      <c r="N49" s="59"/>
    </row>
    <row r="50" spans="1:14">
      <c r="A50" s="61"/>
      <c r="B50" s="19"/>
      <c r="C50" s="19"/>
      <c r="D50" s="19"/>
      <c r="E50" s="19"/>
      <c r="F50" s="19"/>
      <c r="G50" s="20"/>
      <c r="H50" s="55"/>
      <c r="I50" s="19"/>
      <c r="J50" s="21"/>
      <c r="K50" s="57"/>
      <c r="L50" s="59"/>
      <c r="M50" s="59"/>
      <c r="N50" s="59"/>
    </row>
    <row r="51" spans="1:14" ht="15" hidden="1" customHeight="1">
      <c r="A51" s="61"/>
      <c r="B51" s="19"/>
      <c r="C51" s="19"/>
      <c r="D51" s="19"/>
      <c r="E51" s="19"/>
      <c r="F51" s="19"/>
      <c r="G51" s="20"/>
      <c r="H51" s="55"/>
      <c r="I51" s="19"/>
      <c r="J51" s="21"/>
      <c r="K51" s="57"/>
      <c r="L51" s="59"/>
      <c r="M51" s="59"/>
      <c r="N51" s="59"/>
    </row>
    <row r="52" spans="1:14" ht="15" hidden="1" customHeight="1">
      <c r="A52" s="61"/>
      <c r="B52" s="19"/>
      <c r="C52" s="19"/>
      <c r="D52" s="19"/>
      <c r="E52" s="19"/>
      <c r="F52" s="19"/>
      <c r="G52" s="20"/>
      <c r="H52" s="55"/>
      <c r="I52" s="19"/>
      <c r="J52" s="21"/>
      <c r="K52" s="57"/>
      <c r="L52" s="59"/>
      <c r="M52" s="59"/>
      <c r="N52" s="59"/>
    </row>
    <row r="53" spans="1:14" ht="15" hidden="1" customHeight="1">
      <c r="A53" s="61"/>
      <c r="B53" s="19"/>
      <c r="C53" s="19"/>
      <c r="D53" s="19"/>
      <c r="E53" s="19"/>
      <c r="F53" s="19"/>
      <c r="G53" s="20"/>
      <c r="H53" s="55"/>
      <c r="I53" s="19"/>
      <c r="J53" s="21"/>
      <c r="K53" s="57"/>
      <c r="L53" s="59"/>
      <c r="M53" s="59"/>
      <c r="N53" s="59"/>
    </row>
    <row r="54" spans="1:14" ht="15" hidden="1" customHeight="1">
      <c r="A54" s="61"/>
      <c r="B54" s="19"/>
      <c r="C54" s="19"/>
      <c r="D54" s="19"/>
      <c r="E54" s="19"/>
      <c r="F54" s="19"/>
      <c r="G54" s="20"/>
      <c r="H54" s="55"/>
      <c r="I54" s="19"/>
      <c r="J54" s="21"/>
      <c r="K54" s="57"/>
      <c r="L54" s="59"/>
      <c r="M54" s="59"/>
      <c r="N54" s="59"/>
    </row>
    <row r="55" spans="1:14" ht="15" hidden="1" customHeight="1">
      <c r="A55" s="61"/>
      <c r="B55" s="19"/>
      <c r="C55" s="19"/>
      <c r="D55" s="19"/>
      <c r="E55" s="19"/>
      <c r="F55" s="19"/>
      <c r="G55" s="20"/>
      <c r="H55" s="55"/>
      <c r="I55" s="19"/>
      <c r="J55" s="21"/>
      <c r="K55" s="57"/>
      <c r="L55" s="59"/>
      <c r="M55" s="59"/>
      <c r="N55" s="59"/>
    </row>
    <row r="56" spans="1:14" ht="15" hidden="1" customHeight="1">
      <c r="A56" s="61"/>
      <c r="B56" s="19"/>
      <c r="C56" s="19"/>
      <c r="D56" s="19"/>
      <c r="E56" s="19"/>
      <c r="F56" s="19" t="s">
        <v>22</v>
      </c>
      <c r="G56" s="19"/>
      <c r="H56" s="55"/>
      <c r="I56" s="19"/>
      <c r="J56" s="21"/>
      <c r="K56" s="57"/>
      <c r="L56" s="59"/>
      <c r="M56" s="59"/>
      <c r="N56" s="59"/>
    </row>
    <row r="57" spans="1:14" ht="15" hidden="1" customHeight="1">
      <c r="A57" s="61"/>
      <c r="B57" s="19"/>
      <c r="C57" s="19"/>
      <c r="D57" s="19"/>
      <c r="E57" s="19"/>
      <c r="F57" s="19" t="s">
        <v>22</v>
      </c>
      <c r="G57" s="19"/>
      <c r="H57" s="55"/>
      <c r="I57" s="19"/>
      <c r="J57" s="21"/>
      <c r="K57" s="57"/>
      <c r="L57" s="59"/>
      <c r="M57" s="59"/>
      <c r="N57" s="59"/>
    </row>
    <row r="58" spans="1:14">
      <c r="A58" s="61">
        <v>6</v>
      </c>
      <c r="B58" s="51" t="s">
        <v>329</v>
      </c>
      <c r="C58" s="19" t="s">
        <v>352</v>
      </c>
      <c r="D58" s="19"/>
      <c r="E58" s="19">
        <v>10</v>
      </c>
      <c r="F58" s="19" t="s">
        <v>38</v>
      </c>
      <c r="G58" s="53" t="s">
        <v>341</v>
      </c>
      <c r="H58" s="55" t="s">
        <v>335</v>
      </c>
      <c r="I58" s="54" t="s">
        <v>346</v>
      </c>
      <c r="J58" s="21" t="s">
        <v>351</v>
      </c>
      <c r="K58" s="57"/>
      <c r="L58" s="59"/>
      <c r="M58" s="59"/>
      <c r="N58" s="59" t="s">
        <v>349</v>
      </c>
    </row>
    <row r="59" spans="1:14">
      <c r="A59" s="61"/>
      <c r="B59" s="19"/>
      <c r="C59" s="19"/>
      <c r="D59" s="19"/>
      <c r="E59" s="19"/>
      <c r="F59" s="19" t="s">
        <v>22</v>
      </c>
      <c r="G59" s="20"/>
      <c r="H59" s="55"/>
      <c r="I59" s="19"/>
      <c r="J59" s="21"/>
      <c r="K59" s="57"/>
      <c r="L59" s="59"/>
      <c r="M59" s="59"/>
      <c r="N59" s="59"/>
    </row>
    <row r="60" spans="1:14">
      <c r="A60" s="61"/>
      <c r="B60" s="19"/>
      <c r="C60" s="19"/>
      <c r="D60" s="19"/>
      <c r="E60" s="19"/>
      <c r="F60" s="19"/>
      <c r="G60" s="20"/>
      <c r="H60" s="55"/>
      <c r="I60" s="19"/>
      <c r="J60" s="21"/>
      <c r="K60" s="57"/>
      <c r="L60" s="59"/>
      <c r="M60" s="59"/>
      <c r="N60" s="59"/>
    </row>
    <row r="61" spans="1:14" ht="15" hidden="1" customHeight="1">
      <c r="A61" s="61"/>
      <c r="B61" s="19"/>
      <c r="C61" s="19"/>
      <c r="D61" s="19"/>
      <c r="E61" s="19"/>
      <c r="F61" s="19"/>
      <c r="G61" s="20"/>
      <c r="H61" s="55"/>
      <c r="I61" s="19"/>
      <c r="J61" s="21"/>
      <c r="K61" s="57"/>
      <c r="L61" s="59"/>
      <c r="M61" s="59"/>
      <c r="N61" s="59"/>
    </row>
    <row r="62" spans="1:14" ht="15" hidden="1" customHeight="1">
      <c r="A62" s="61"/>
      <c r="B62" s="19"/>
      <c r="C62" s="19"/>
      <c r="D62" s="19"/>
      <c r="E62" s="19"/>
      <c r="F62" s="19"/>
      <c r="G62" s="20"/>
      <c r="H62" s="55"/>
      <c r="I62" s="19"/>
      <c r="J62" s="21"/>
      <c r="K62" s="57"/>
      <c r="L62" s="59"/>
      <c r="M62" s="59"/>
      <c r="N62" s="59"/>
    </row>
    <row r="63" spans="1:14" ht="15" hidden="1" customHeight="1">
      <c r="A63" s="61"/>
      <c r="B63" s="19"/>
      <c r="C63" s="19"/>
      <c r="D63" s="19"/>
      <c r="E63" s="19"/>
      <c r="F63" s="19"/>
      <c r="G63" s="20"/>
      <c r="H63" s="55"/>
      <c r="I63" s="19"/>
      <c r="J63" s="21"/>
      <c r="K63" s="57"/>
      <c r="L63" s="59"/>
      <c r="M63" s="59"/>
      <c r="N63" s="59"/>
    </row>
    <row r="64" spans="1:14" ht="15" hidden="1" customHeight="1">
      <c r="A64" s="61"/>
      <c r="B64" s="19"/>
      <c r="C64" s="19"/>
      <c r="D64" s="19"/>
      <c r="E64" s="19"/>
      <c r="F64" s="19"/>
      <c r="G64" s="20"/>
      <c r="H64" s="55"/>
      <c r="I64" s="19"/>
      <c r="J64" s="21"/>
      <c r="K64" s="57"/>
      <c r="L64" s="59"/>
      <c r="M64" s="59"/>
      <c r="N64" s="59"/>
    </row>
    <row r="65" spans="1:14" ht="15" hidden="1" customHeight="1">
      <c r="A65" s="61"/>
      <c r="B65" s="19"/>
      <c r="C65" s="19"/>
      <c r="D65" s="19"/>
      <c r="E65" s="19"/>
      <c r="F65" s="19"/>
      <c r="G65" s="20"/>
      <c r="H65" s="55"/>
      <c r="I65" s="19"/>
      <c r="J65" s="21"/>
      <c r="K65" s="57"/>
      <c r="L65" s="59"/>
      <c r="M65" s="59"/>
      <c r="N65" s="59"/>
    </row>
    <row r="66" spans="1:14" ht="15" hidden="1" customHeight="1">
      <c r="A66" s="61"/>
      <c r="B66" s="19"/>
      <c r="C66" s="19"/>
      <c r="D66" s="19"/>
      <c r="E66" s="19"/>
      <c r="F66" s="19" t="s">
        <v>22</v>
      </c>
      <c r="G66" s="19"/>
      <c r="H66" s="55"/>
      <c r="I66" s="19"/>
      <c r="J66" s="21"/>
      <c r="K66" s="57"/>
      <c r="L66" s="59"/>
      <c r="M66" s="59"/>
      <c r="N66" s="59"/>
    </row>
    <row r="67" spans="1:14" ht="15" hidden="1" customHeight="1">
      <c r="A67" s="61"/>
      <c r="B67" s="19"/>
      <c r="C67" s="19"/>
      <c r="D67" s="19"/>
      <c r="E67" s="19"/>
      <c r="F67" s="19" t="s">
        <v>22</v>
      </c>
      <c r="G67" s="19"/>
      <c r="H67" s="55"/>
      <c r="I67" s="19"/>
      <c r="J67" s="21"/>
      <c r="K67" s="57"/>
      <c r="L67" s="59"/>
      <c r="M67" s="59"/>
      <c r="N67" s="59"/>
    </row>
    <row r="68" spans="1:14" ht="15" customHeight="1">
      <c r="A68" s="61"/>
      <c r="B68" s="19"/>
      <c r="C68" s="19"/>
      <c r="D68" s="19"/>
      <c r="E68" s="19"/>
      <c r="F68" s="19" t="s">
        <v>22</v>
      </c>
      <c r="G68" s="20"/>
      <c r="H68" s="55"/>
      <c r="I68" s="19"/>
      <c r="J68" s="21"/>
      <c r="K68" s="57"/>
      <c r="L68" s="59"/>
      <c r="M68" s="59"/>
      <c r="N68" s="59"/>
    </row>
    <row r="69" spans="1:14">
      <c r="A69" s="61"/>
      <c r="B69" s="19"/>
      <c r="C69" s="19"/>
      <c r="D69" s="19"/>
      <c r="E69" s="19"/>
      <c r="F69" s="19" t="s">
        <v>22</v>
      </c>
      <c r="G69" s="20"/>
      <c r="H69" s="55"/>
      <c r="I69" s="19"/>
      <c r="J69" s="21"/>
      <c r="K69" s="57"/>
      <c r="L69" s="59"/>
      <c r="M69" s="59"/>
      <c r="N69" s="59"/>
    </row>
    <row r="70" spans="1:14">
      <c r="A70" s="61"/>
      <c r="B70" s="19"/>
      <c r="C70" s="19"/>
      <c r="D70" s="19"/>
      <c r="E70" s="19"/>
      <c r="F70" s="19"/>
      <c r="G70" s="20"/>
      <c r="H70" s="55"/>
      <c r="I70" s="19"/>
      <c r="J70" s="21"/>
      <c r="K70" s="57"/>
      <c r="L70" s="59"/>
      <c r="M70" s="59"/>
      <c r="N70" s="59"/>
    </row>
    <row r="71" spans="1:14" ht="15" hidden="1" customHeight="1">
      <c r="A71" s="61"/>
      <c r="B71" s="19"/>
      <c r="C71" s="19"/>
      <c r="D71" s="19"/>
      <c r="E71" s="19"/>
      <c r="F71" s="19"/>
      <c r="G71" s="20"/>
      <c r="H71" s="55"/>
      <c r="I71" s="19"/>
      <c r="J71" s="21"/>
      <c r="K71" s="57"/>
      <c r="L71" s="59"/>
      <c r="M71" s="59"/>
      <c r="N71" s="59"/>
    </row>
    <row r="72" spans="1:14" ht="15" hidden="1" customHeight="1">
      <c r="A72" s="61"/>
      <c r="B72" s="19"/>
      <c r="C72" s="19"/>
      <c r="D72" s="19"/>
      <c r="E72" s="19"/>
      <c r="F72" s="19"/>
      <c r="G72" s="20"/>
      <c r="H72" s="55"/>
      <c r="I72" s="19"/>
      <c r="J72" s="21"/>
      <c r="K72" s="57"/>
      <c r="L72" s="59"/>
      <c r="M72" s="59"/>
      <c r="N72" s="59"/>
    </row>
    <row r="73" spans="1:14" ht="15" hidden="1" customHeight="1">
      <c r="A73" s="61"/>
      <c r="B73" s="19"/>
      <c r="C73" s="19"/>
      <c r="D73" s="19"/>
      <c r="E73" s="19"/>
      <c r="F73" s="19"/>
      <c r="G73" s="20"/>
      <c r="H73" s="55"/>
      <c r="I73" s="19"/>
      <c r="J73" s="21"/>
      <c r="K73" s="57"/>
      <c r="L73" s="59"/>
      <c r="M73" s="59"/>
      <c r="N73" s="59"/>
    </row>
    <row r="74" spans="1:14" ht="15" hidden="1" customHeight="1">
      <c r="A74" s="61"/>
      <c r="B74" s="19"/>
      <c r="C74" s="19"/>
      <c r="D74" s="19"/>
      <c r="E74" s="19"/>
      <c r="F74" s="19"/>
      <c r="G74" s="20"/>
      <c r="H74" s="55"/>
      <c r="I74" s="19"/>
      <c r="J74" s="21"/>
      <c r="K74" s="57"/>
      <c r="L74" s="59"/>
      <c r="M74" s="59"/>
      <c r="N74" s="59"/>
    </row>
    <row r="75" spans="1:14" ht="15" hidden="1" customHeight="1">
      <c r="A75" s="61"/>
      <c r="B75" s="19"/>
      <c r="C75" s="19"/>
      <c r="D75" s="19"/>
      <c r="E75" s="19"/>
      <c r="F75" s="19"/>
      <c r="G75" s="20"/>
      <c r="H75" s="55"/>
      <c r="I75" s="19"/>
      <c r="J75" s="21"/>
      <c r="K75" s="57"/>
      <c r="L75" s="59"/>
      <c r="M75" s="59"/>
      <c r="N75" s="59"/>
    </row>
    <row r="76" spans="1:14" ht="15" hidden="1" customHeight="1">
      <c r="A76" s="61"/>
      <c r="B76" s="19"/>
      <c r="C76" s="19"/>
      <c r="D76" s="19"/>
      <c r="E76" s="19"/>
      <c r="F76" s="19" t="s">
        <v>22</v>
      </c>
      <c r="G76" s="19"/>
      <c r="H76" s="55"/>
      <c r="I76" s="19"/>
      <c r="J76" s="21"/>
      <c r="K76" s="57"/>
      <c r="L76" s="59"/>
      <c r="M76" s="59"/>
      <c r="N76" s="59"/>
    </row>
    <row r="77" spans="1:14" ht="15" hidden="1" customHeight="1">
      <c r="A77" s="61"/>
      <c r="B77" s="19"/>
      <c r="C77" s="19"/>
      <c r="D77" s="19"/>
      <c r="E77" s="19"/>
      <c r="F77" s="19" t="s">
        <v>22</v>
      </c>
      <c r="G77" s="19"/>
      <c r="H77" s="55"/>
      <c r="I77" s="19"/>
      <c r="J77" s="21"/>
      <c r="K77" s="57"/>
      <c r="L77" s="59"/>
      <c r="M77" s="59"/>
      <c r="N77" s="59"/>
    </row>
    <row r="78" spans="1:14" ht="15" customHeight="1">
      <c r="A78" s="61"/>
      <c r="B78" s="19"/>
      <c r="C78" s="19"/>
      <c r="D78" s="19"/>
      <c r="E78" s="19"/>
      <c r="F78" s="19" t="s">
        <v>22</v>
      </c>
      <c r="G78" s="20"/>
      <c r="H78" s="55"/>
      <c r="I78" s="19"/>
      <c r="J78" s="21"/>
      <c r="K78" s="57"/>
      <c r="L78" s="59"/>
      <c r="M78" s="59"/>
      <c r="N78" s="59"/>
    </row>
    <row r="79" spans="1:14">
      <c r="A79" s="61"/>
      <c r="B79" s="19"/>
      <c r="C79" s="19"/>
      <c r="D79" s="19"/>
      <c r="E79" s="19"/>
      <c r="F79" s="19" t="s">
        <v>22</v>
      </c>
      <c r="G79" s="20"/>
      <c r="H79" s="55"/>
      <c r="I79" s="19"/>
      <c r="J79" s="21"/>
      <c r="K79" s="57"/>
      <c r="L79" s="59"/>
      <c r="M79" s="59"/>
      <c r="N79" s="59"/>
    </row>
    <row r="80" spans="1:14">
      <c r="A80" s="61"/>
      <c r="B80" s="19"/>
      <c r="C80" s="19"/>
      <c r="D80" s="19"/>
      <c r="E80" s="19"/>
      <c r="F80" s="19"/>
      <c r="G80" s="20"/>
      <c r="H80" s="55"/>
      <c r="I80" s="19"/>
      <c r="J80" s="21"/>
      <c r="K80" s="57"/>
      <c r="L80" s="59"/>
      <c r="M80" s="59"/>
      <c r="N80" s="59"/>
    </row>
    <row r="81" spans="1:14" ht="15" hidden="1" customHeight="1">
      <c r="A81" s="61"/>
      <c r="B81" s="19"/>
      <c r="C81" s="19"/>
      <c r="D81" s="19"/>
      <c r="E81" s="19"/>
      <c r="F81" s="19"/>
      <c r="G81" s="20"/>
      <c r="H81" s="55"/>
      <c r="I81" s="19"/>
      <c r="J81" s="21"/>
      <c r="K81" s="57"/>
      <c r="L81" s="59"/>
      <c r="M81" s="59"/>
      <c r="N81" s="59"/>
    </row>
    <row r="82" spans="1:14" ht="15" hidden="1" customHeight="1">
      <c r="A82" s="61"/>
      <c r="B82" s="19"/>
      <c r="C82" s="19"/>
      <c r="D82" s="19"/>
      <c r="E82" s="19"/>
      <c r="F82" s="19"/>
      <c r="G82" s="20"/>
      <c r="H82" s="55"/>
      <c r="I82" s="19"/>
      <c r="J82" s="21"/>
      <c r="K82" s="57"/>
      <c r="L82" s="59"/>
      <c r="M82" s="59"/>
      <c r="N82" s="59"/>
    </row>
    <row r="83" spans="1:14" ht="15" hidden="1" customHeight="1">
      <c r="A83" s="61"/>
      <c r="B83" s="19"/>
      <c r="C83" s="19"/>
      <c r="D83" s="19"/>
      <c r="E83" s="19"/>
      <c r="F83" s="19"/>
      <c r="G83" s="20"/>
      <c r="H83" s="55"/>
      <c r="I83" s="19"/>
      <c r="J83" s="21"/>
      <c r="K83" s="57"/>
      <c r="L83" s="59"/>
      <c r="M83" s="59"/>
      <c r="N83" s="59"/>
    </row>
    <row r="84" spans="1:14" ht="15" hidden="1" customHeight="1">
      <c r="A84" s="61"/>
      <c r="B84" s="19"/>
      <c r="C84" s="19"/>
      <c r="D84" s="19"/>
      <c r="E84" s="19"/>
      <c r="F84" s="19"/>
      <c r="G84" s="20"/>
      <c r="H84" s="55"/>
      <c r="I84" s="19"/>
      <c r="J84" s="21"/>
      <c r="K84" s="57"/>
      <c r="L84" s="59"/>
      <c r="M84" s="59"/>
      <c r="N84" s="59"/>
    </row>
    <row r="85" spans="1:14" ht="15" hidden="1" customHeight="1">
      <c r="A85" s="61"/>
      <c r="B85" s="19"/>
      <c r="C85" s="19"/>
      <c r="D85" s="19"/>
      <c r="E85" s="19"/>
      <c r="F85" s="19"/>
      <c r="G85" s="20"/>
      <c r="H85" s="55"/>
      <c r="I85" s="19"/>
      <c r="J85" s="21"/>
      <c r="K85" s="57"/>
      <c r="L85" s="59"/>
      <c r="M85" s="59"/>
      <c r="N85" s="59"/>
    </row>
    <row r="86" spans="1:14" ht="15" hidden="1" customHeight="1">
      <c r="A86" s="61"/>
      <c r="B86" s="19"/>
      <c r="C86" s="19"/>
      <c r="D86" s="19"/>
      <c r="E86" s="19"/>
      <c r="F86" s="19" t="s">
        <v>22</v>
      </c>
      <c r="G86" s="19"/>
      <c r="H86" s="55"/>
      <c r="I86" s="19"/>
      <c r="J86" s="21"/>
      <c r="K86" s="57"/>
      <c r="L86" s="59"/>
      <c r="M86" s="59"/>
      <c r="N86" s="59"/>
    </row>
    <row r="87" spans="1:14" ht="15" hidden="1" customHeight="1">
      <c r="A87" s="61"/>
      <c r="B87" s="19"/>
      <c r="C87" s="19"/>
      <c r="D87" s="19"/>
      <c r="E87" s="19"/>
      <c r="F87" s="19" t="s">
        <v>22</v>
      </c>
      <c r="G87" s="19"/>
      <c r="H87" s="55"/>
      <c r="I87" s="19"/>
      <c r="J87" s="21"/>
      <c r="K87" s="57"/>
      <c r="L87" s="59"/>
      <c r="M87" s="59"/>
      <c r="N87" s="59"/>
    </row>
    <row r="88" spans="1:14" ht="15" customHeight="1">
      <c r="A88" s="61"/>
      <c r="B88" s="19"/>
      <c r="C88" s="19"/>
      <c r="D88" s="19"/>
      <c r="E88" s="19"/>
      <c r="F88" s="19" t="s">
        <v>22</v>
      </c>
      <c r="G88" s="20"/>
      <c r="H88" s="55"/>
      <c r="I88" s="19"/>
      <c r="J88" s="21"/>
      <c r="K88" s="57"/>
      <c r="L88" s="59"/>
      <c r="M88" s="59"/>
      <c r="N88" s="59"/>
    </row>
    <row r="89" spans="1:14">
      <c r="A89" s="61"/>
      <c r="B89" s="19"/>
      <c r="C89" s="19"/>
      <c r="D89" s="19"/>
      <c r="E89" s="19"/>
      <c r="F89" s="19" t="s">
        <v>22</v>
      </c>
      <c r="G89" s="20"/>
      <c r="H89" s="55"/>
      <c r="I89" s="19"/>
      <c r="J89" s="21"/>
      <c r="K89" s="57"/>
      <c r="L89" s="59"/>
      <c r="M89" s="59"/>
      <c r="N89" s="59"/>
    </row>
    <row r="90" spans="1:14">
      <c r="A90" s="61"/>
      <c r="B90" s="19"/>
      <c r="C90" s="19"/>
      <c r="D90" s="19"/>
      <c r="E90" s="19"/>
      <c r="F90" s="19"/>
      <c r="G90" s="20"/>
      <c r="H90" s="55"/>
      <c r="I90" s="19"/>
      <c r="J90" s="21"/>
      <c r="K90" s="57"/>
      <c r="L90" s="59"/>
      <c r="M90" s="59"/>
      <c r="N90" s="59"/>
    </row>
    <row r="91" spans="1:14" ht="15" hidden="1" customHeight="1">
      <c r="A91" s="61"/>
      <c r="B91" s="19"/>
      <c r="C91" s="19"/>
      <c r="D91" s="19"/>
      <c r="E91" s="19"/>
      <c r="F91" s="19"/>
      <c r="G91" s="20"/>
      <c r="H91" s="55"/>
      <c r="I91" s="19"/>
      <c r="J91" s="21"/>
      <c r="K91" s="57"/>
      <c r="L91" s="59"/>
      <c r="M91" s="59"/>
      <c r="N91" s="59"/>
    </row>
    <row r="92" spans="1:14" ht="15" hidden="1" customHeight="1">
      <c r="A92" s="61"/>
      <c r="B92" s="19"/>
      <c r="C92" s="19"/>
      <c r="D92" s="19"/>
      <c r="E92" s="19"/>
      <c r="F92" s="19"/>
      <c r="G92" s="20"/>
      <c r="H92" s="55"/>
      <c r="I92" s="19"/>
      <c r="J92" s="21"/>
      <c r="K92" s="57"/>
      <c r="L92" s="59"/>
      <c r="M92" s="59"/>
      <c r="N92" s="59"/>
    </row>
    <row r="93" spans="1:14" ht="15" hidden="1" customHeight="1">
      <c r="A93" s="61"/>
      <c r="B93" s="19"/>
      <c r="C93" s="19"/>
      <c r="D93" s="19"/>
      <c r="E93" s="19"/>
      <c r="F93" s="19"/>
      <c r="G93" s="20"/>
      <c r="H93" s="55"/>
      <c r="I93" s="19"/>
      <c r="J93" s="21"/>
      <c r="K93" s="57"/>
      <c r="L93" s="59"/>
      <c r="M93" s="59"/>
      <c r="N93" s="59"/>
    </row>
    <row r="94" spans="1:14" ht="15" hidden="1" customHeight="1">
      <c r="A94" s="61"/>
      <c r="B94" s="19"/>
      <c r="C94" s="19"/>
      <c r="D94" s="19"/>
      <c r="E94" s="19"/>
      <c r="F94" s="19"/>
      <c r="G94" s="20"/>
      <c r="H94" s="55"/>
      <c r="I94" s="19"/>
      <c r="J94" s="21"/>
      <c r="K94" s="57"/>
      <c r="L94" s="59"/>
      <c r="M94" s="59"/>
      <c r="N94" s="59"/>
    </row>
    <row r="95" spans="1:14" ht="15" hidden="1" customHeight="1">
      <c r="A95" s="61"/>
      <c r="B95" s="19"/>
      <c r="C95" s="19"/>
      <c r="D95" s="19"/>
      <c r="E95" s="19"/>
      <c r="F95" s="19"/>
      <c r="G95" s="20"/>
      <c r="H95" s="55"/>
      <c r="I95" s="19"/>
      <c r="J95" s="21"/>
      <c r="K95" s="57"/>
      <c r="L95" s="59"/>
      <c r="M95" s="59"/>
      <c r="N95" s="59"/>
    </row>
    <row r="96" spans="1:14" ht="15" hidden="1" customHeight="1">
      <c r="A96" s="61"/>
      <c r="B96" s="19"/>
      <c r="C96" s="19"/>
      <c r="D96" s="19"/>
      <c r="E96" s="19"/>
      <c r="F96" s="19" t="s">
        <v>22</v>
      </c>
      <c r="G96" s="19"/>
      <c r="H96" s="55"/>
      <c r="I96" s="19"/>
      <c r="J96" s="21"/>
      <c r="K96" s="57"/>
      <c r="L96" s="59"/>
      <c r="M96" s="59"/>
      <c r="N96" s="59"/>
    </row>
    <row r="97" spans="1:14" ht="15" hidden="1" customHeight="1">
      <c r="A97" s="61"/>
      <c r="B97" s="19"/>
      <c r="C97" s="19"/>
      <c r="D97" s="19"/>
      <c r="E97" s="19"/>
      <c r="F97" s="19" t="s">
        <v>22</v>
      </c>
      <c r="G97" s="19"/>
      <c r="H97" s="55"/>
      <c r="I97" s="19"/>
      <c r="J97" s="21"/>
      <c r="K97" s="57"/>
      <c r="L97" s="59"/>
      <c r="M97" s="59"/>
      <c r="N97" s="59"/>
    </row>
    <row r="98" spans="1:14" ht="15" customHeight="1">
      <c r="A98" s="61"/>
      <c r="B98" s="19"/>
      <c r="C98" s="19"/>
      <c r="D98" s="19"/>
      <c r="E98" s="19"/>
      <c r="F98" s="19" t="s">
        <v>22</v>
      </c>
      <c r="G98" s="20"/>
      <c r="H98" s="55"/>
      <c r="I98" s="19"/>
      <c r="J98" s="21"/>
      <c r="K98" s="57"/>
      <c r="L98" s="59"/>
      <c r="M98" s="59"/>
      <c r="N98" s="59"/>
    </row>
    <row r="99" spans="1:14">
      <c r="A99" s="61"/>
      <c r="B99" s="19"/>
      <c r="C99" s="19"/>
      <c r="D99" s="19"/>
      <c r="E99" s="19"/>
      <c r="F99" s="19" t="s">
        <v>22</v>
      </c>
      <c r="G99" s="20"/>
      <c r="H99" s="55"/>
      <c r="I99" s="19"/>
      <c r="J99" s="21"/>
      <c r="K99" s="57"/>
      <c r="L99" s="59"/>
      <c r="M99" s="59"/>
      <c r="N99" s="59"/>
    </row>
    <row r="100" spans="1:14">
      <c r="A100" s="61"/>
      <c r="B100" s="19"/>
      <c r="C100" s="19"/>
      <c r="D100" s="19"/>
      <c r="E100" s="19"/>
      <c r="F100" s="19"/>
      <c r="G100" s="20"/>
      <c r="H100" s="55"/>
      <c r="I100" s="19"/>
      <c r="J100" s="21"/>
      <c r="K100" s="57"/>
      <c r="L100" s="59"/>
      <c r="M100" s="59"/>
      <c r="N100" s="59"/>
    </row>
    <row r="101" spans="1:14" ht="15" hidden="1" customHeight="1">
      <c r="A101" s="61"/>
      <c r="B101" s="19"/>
      <c r="C101" s="19"/>
      <c r="D101" s="19"/>
      <c r="E101" s="19"/>
      <c r="F101" s="19"/>
      <c r="G101" s="20"/>
      <c r="H101" s="55"/>
      <c r="I101" s="19"/>
      <c r="J101" s="21"/>
      <c r="K101" s="57"/>
      <c r="L101" s="59"/>
      <c r="M101" s="59"/>
      <c r="N101" s="59"/>
    </row>
    <row r="102" spans="1:14" ht="15" hidden="1" customHeight="1">
      <c r="A102" s="61"/>
      <c r="B102" s="19"/>
      <c r="C102" s="19"/>
      <c r="D102" s="19"/>
      <c r="E102" s="19"/>
      <c r="F102" s="19"/>
      <c r="G102" s="20"/>
      <c r="H102" s="55"/>
      <c r="I102" s="19"/>
      <c r="J102" s="21"/>
      <c r="K102" s="57"/>
      <c r="L102" s="59"/>
      <c r="M102" s="59"/>
      <c r="N102" s="59"/>
    </row>
    <row r="103" spans="1:14" ht="15" hidden="1" customHeight="1">
      <c r="A103" s="61"/>
      <c r="B103" s="19"/>
      <c r="C103" s="19"/>
      <c r="D103" s="19"/>
      <c r="E103" s="19"/>
      <c r="F103" s="19"/>
      <c r="G103" s="20"/>
      <c r="H103" s="55"/>
      <c r="I103" s="19"/>
      <c r="J103" s="21"/>
      <c r="K103" s="57"/>
      <c r="L103" s="59"/>
      <c r="M103" s="59"/>
      <c r="N103" s="59"/>
    </row>
    <row r="104" spans="1:14" ht="15" hidden="1" customHeight="1">
      <c r="A104" s="61"/>
      <c r="B104" s="19"/>
      <c r="C104" s="19"/>
      <c r="D104" s="19"/>
      <c r="E104" s="19"/>
      <c r="F104" s="19"/>
      <c r="G104" s="20"/>
      <c r="H104" s="55"/>
      <c r="I104" s="19"/>
      <c r="J104" s="21"/>
      <c r="K104" s="57"/>
      <c r="L104" s="59"/>
      <c r="M104" s="59"/>
      <c r="N104" s="59"/>
    </row>
    <row r="105" spans="1:14" ht="15" hidden="1" customHeight="1">
      <c r="A105" s="61"/>
      <c r="B105" s="19"/>
      <c r="C105" s="19"/>
      <c r="D105" s="19"/>
      <c r="E105" s="19"/>
      <c r="F105" s="19"/>
      <c r="G105" s="20"/>
      <c r="H105" s="55"/>
      <c r="I105" s="19"/>
      <c r="J105" s="21"/>
      <c r="K105" s="57"/>
      <c r="L105" s="59"/>
      <c r="M105" s="59"/>
      <c r="N105" s="59"/>
    </row>
    <row r="106" spans="1:14" ht="15" hidden="1" customHeight="1">
      <c r="A106" s="61"/>
      <c r="B106" s="19"/>
      <c r="C106" s="19"/>
      <c r="D106" s="19"/>
      <c r="E106" s="19"/>
      <c r="F106" s="19" t="s">
        <v>22</v>
      </c>
      <c r="G106" s="19"/>
      <c r="H106" s="55"/>
      <c r="I106" s="19"/>
      <c r="J106" s="21"/>
      <c r="K106" s="57"/>
      <c r="L106" s="59"/>
      <c r="M106" s="59"/>
      <c r="N106" s="59"/>
    </row>
    <row r="107" spans="1:14" ht="15" hidden="1" customHeight="1">
      <c r="A107" s="61"/>
      <c r="B107" s="19"/>
      <c r="C107" s="19"/>
      <c r="D107" s="19"/>
      <c r="E107" s="19"/>
      <c r="F107" s="19" t="s">
        <v>22</v>
      </c>
      <c r="G107" s="19"/>
      <c r="H107" s="55"/>
      <c r="I107" s="19"/>
      <c r="J107" s="21"/>
      <c r="K107" s="57"/>
      <c r="L107" s="59"/>
      <c r="M107" s="59"/>
      <c r="N107" s="59"/>
    </row>
    <row r="108" spans="1:14" ht="15" customHeight="1">
      <c r="A108" s="61"/>
      <c r="B108" s="19"/>
      <c r="C108" s="19"/>
      <c r="D108" s="19"/>
      <c r="E108" s="19"/>
      <c r="F108" s="19" t="s">
        <v>22</v>
      </c>
      <c r="G108" s="20"/>
      <c r="H108" s="55"/>
      <c r="I108" s="19"/>
      <c r="J108" s="21"/>
      <c r="K108" s="57"/>
      <c r="L108" s="59"/>
      <c r="M108" s="59"/>
      <c r="N108" s="59"/>
    </row>
    <row r="109" spans="1:14">
      <c r="A109" s="61"/>
      <c r="B109" s="19"/>
      <c r="C109" s="19"/>
      <c r="D109" s="19"/>
      <c r="E109" s="19"/>
      <c r="F109" s="19" t="s">
        <v>22</v>
      </c>
      <c r="G109" s="20"/>
      <c r="H109" s="55"/>
      <c r="I109" s="19"/>
      <c r="J109" s="21"/>
      <c r="K109" s="57"/>
      <c r="L109" s="59"/>
      <c r="M109" s="59"/>
      <c r="N109" s="59"/>
    </row>
    <row r="110" spans="1:14">
      <c r="A110" s="61"/>
      <c r="B110" s="19"/>
      <c r="C110" s="19"/>
      <c r="D110" s="19"/>
      <c r="E110" s="19"/>
      <c r="F110" s="19"/>
      <c r="G110" s="20"/>
      <c r="H110" s="55"/>
      <c r="I110" s="19"/>
      <c r="J110" s="21"/>
      <c r="K110" s="57"/>
      <c r="L110" s="59"/>
      <c r="M110" s="59"/>
      <c r="N110" s="59"/>
    </row>
    <row r="111" spans="1:14" ht="15" hidden="1" customHeight="1">
      <c r="A111" s="61"/>
      <c r="B111" s="19"/>
      <c r="C111" s="19"/>
      <c r="D111" s="19"/>
      <c r="E111" s="19"/>
      <c r="F111" s="19"/>
      <c r="G111" s="20"/>
      <c r="H111" s="55"/>
      <c r="I111" s="19"/>
      <c r="J111" s="21"/>
      <c r="K111" s="57"/>
      <c r="L111" s="59"/>
      <c r="M111" s="59"/>
      <c r="N111" s="59"/>
    </row>
    <row r="112" spans="1:14" ht="15" hidden="1" customHeight="1">
      <c r="A112" s="61"/>
      <c r="B112" s="19"/>
      <c r="C112" s="19"/>
      <c r="D112" s="19"/>
      <c r="E112" s="19"/>
      <c r="F112" s="19"/>
      <c r="G112" s="20"/>
      <c r="H112" s="55"/>
      <c r="I112" s="19"/>
      <c r="J112" s="21"/>
      <c r="K112" s="57"/>
      <c r="L112" s="59"/>
      <c r="M112" s="59"/>
      <c r="N112" s="59"/>
    </row>
    <row r="113" spans="1:14" ht="15" hidden="1" customHeight="1">
      <c r="A113" s="61"/>
      <c r="B113" s="19"/>
      <c r="C113" s="19"/>
      <c r="D113" s="19"/>
      <c r="E113" s="19"/>
      <c r="F113" s="19"/>
      <c r="G113" s="20"/>
      <c r="H113" s="55"/>
      <c r="I113" s="19"/>
      <c r="J113" s="21"/>
      <c r="K113" s="57"/>
      <c r="L113" s="59"/>
      <c r="M113" s="59"/>
      <c r="N113" s="59"/>
    </row>
    <row r="114" spans="1:14" ht="15" hidden="1" customHeight="1">
      <c r="A114" s="61"/>
      <c r="B114" s="19"/>
      <c r="C114" s="19"/>
      <c r="D114" s="19"/>
      <c r="E114" s="19"/>
      <c r="F114" s="19"/>
      <c r="G114" s="20"/>
      <c r="H114" s="55"/>
      <c r="I114" s="19"/>
      <c r="J114" s="21"/>
      <c r="K114" s="57"/>
      <c r="L114" s="59"/>
      <c r="M114" s="59"/>
      <c r="N114" s="59"/>
    </row>
    <row r="115" spans="1:14" ht="15" hidden="1" customHeight="1">
      <c r="A115" s="61"/>
      <c r="B115" s="19"/>
      <c r="C115" s="19"/>
      <c r="D115" s="19"/>
      <c r="E115" s="19"/>
      <c r="F115" s="19"/>
      <c r="G115" s="20"/>
      <c r="H115" s="55"/>
      <c r="I115" s="19"/>
      <c r="J115" s="21"/>
      <c r="K115" s="57"/>
      <c r="L115" s="59"/>
      <c r="M115" s="59"/>
      <c r="N115" s="59"/>
    </row>
    <row r="116" spans="1:14" ht="15" hidden="1" customHeight="1">
      <c r="A116" s="61"/>
      <c r="B116" s="19"/>
      <c r="C116" s="19"/>
      <c r="D116" s="19"/>
      <c r="E116" s="19"/>
      <c r="F116" s="19" t="s">
        <v>22</v>
      </c>
      <c r="G116" s="19"/>
      <c r="H116" s="55"/>
      <c r="I116" s="19"/>
      <c r="J116" s="21"/>
      <c r="K116" s="57"/>
      <c r="L116" s="59"/>
      <c r="M116" s="59"/>
      <c r="N116" s="59"/>
    </row>
    <row r="117" spans="1:14" ht="15" hidden="1" customHeight="1">
      <c r="A117" s="61"/>
      <c r="B117" s="19"/>
      <c r="C117" s="19"/>
      <c r="D117" s="19"/>
      <c r="E117" s="19"/>
      <c r="F117" s="19" t="s">
        <v>22</v>
      </c>
      <c r="G117" s="19"/>
      <c r="H117" s="55"/>
      <c r="I117" s="19"/>
      <c r="J117" s="21"/>
      <c r="K117" s="57"/>
      <c r="L117" s="59"/>
      <c r="M117" s="59"/>
      <c r="N117" s="59"/>
    </row>
    <row r="118" spans="1:14" ht="15" customHeight="1">
      <c r="A118" s="61"/>
      <c r="B118" s="19"/>
      <c r="C118" s="19"/>
      <c r="D118" s="19"/>
      <c r="E118" s="19"/>
      <c r="F118" s="19" t="s">
        <v>22</v>
      </c>
      <c r="G118" s="20"/>
      <c r="H118" s="55"/>
      <c r="I118" s="19"/>
      <c r="J118" s="21"/>
      <c r="K118" s="57"/>
      <c r="L118" s="59"/>
      <c r="M118" s="59"/>
      <c r="N118" s="59"/>
    </row>
    <row r="119" spans="1:14">
      <c r="A119" s="61"/>
      <c r="B119" s="19"/>
      <c r="C119" s="19"/>
      <c r="D119" s="19"/>
      <c r="E119" s="19"/>
      <c r="F119" s="19" t="s">
        <v>22</v>
      </c>
      <c r="G119" s="20"/>
      <c r="H119" s="55"/>
      <c r="I119" s="19"/>
      <c r="J119" s="21"/>
      <c r="K119" s="57"/>
      <c r="L119" s="59"/>
      <c r="M119" s="59"/>
      <c r="N119" s="59"/>
    </row>
    <row r="120" spans="1:14">
      <c r="A120" s="61"/>
      <c r="B120" s="19"/>
      <c r="C120" s="19"/>
      <c r="D120" s="19"/>
      <c r="E120" s="19"/>
      <c r="F120" s="19"/>
      <c r="G120" s="20"/>
      <c r="H120" s="55"/>
      <c r="I120" s="19"/>
      <c r="J120" s="21"/>
      <c r="K120" s="57"/>
      <c r="L120" s="59"/>
      <c r="M120" s="59"/>
      <c r="N120" s="59"/>
    </row>
    <row r="121" spans="1:14" ht="15" hidden="1" customHeight="1">
      <c r="A121" s="61"/>
      <c r="B121" s="19"/>
      <c r="C121" s="19"/>
      <c r="D121" s="19"/>
      <c r="E121" s="19"/>
      <c r="F121" s="19"/>
      <c r="G121" s="20"/>
      <c r="H121" s="55"/>
      <c r="I121" s="19"/>
      <c r="J121" s="21"/>
      <c r="K121" s="57"/>
      <c r="L121" s="59"/>
      <c r="M121" s="59"/>
      <c r="N121" s="59"/>
    </row>
    <row r="122" spans="1:14" ht="15" hidden="1" customHeight="1">
      <c r="A122" s="61"/>
      <c r="B122" s="19"/>
      <c r="C122" s="19"/>
      <c r="D122" s="19"/>
      <c r="E122" s="19"/>
      <c r="F122" s="19"/>
      <c r="G122" s="20"/>
      <c r="H122" s="55"/>
      <c r="I122" s="19"/>
      <c r="J122" s="21"/>
      <c r="K122" s="57"/>
      <c r="L122" s="59"/>
      <c r="M122" s="59"/>
      <c r="N122" s="59"/>
    </row>
    <row r="123" spans="1:14" ht="15" hidden="1" customHeight="1">
      <c r="A123" s="61"/>
      <c r="B123" s="19"/>
      <c r="C123" s="19"/>
      <c r="D123" s="19"/>
      <c r="E123" s="19"/>
      <c r="F123" s="19"/>
      <c r="G123" s="20"/>
      <c r="H123" s="55"/>
      <c r="I123" s="19"/>
      <c r="J123" s="21"/>
      <c r="K123" s="57"/>
      <c r="L123" s="59"/>
      <c r="M123" s="59"/>
      <c r="N123" s="59"/>
    </row>
    <row r="124" spans="1:14" ht="15" hidden="1" customHeight="1">
      <c r="A124" s="61"/>
      <c r="B124" s="19"/>
      <c r="C124" s="19"/>
      <c r="D124" s="19"/>
      <c r="E124" s="19"/>
      <c r="F124" s="19"/>
      <c r="G124" s="20"/>
      <c r="H124" s="55"/>
      <c r="I124" s="19"/>
      <c r="J124" s="21"/>
      <c r="K124" s="57"/>
      <c r="L124" s="59"/>
      <c r="M124" s="59"/>
      <c r="N124" s="59"/>
    </row>
    <row r="125" spans="1:14" ht="15" hidden="1" customHeight="1">
      <c r="A125" s="61"/>
      <c r="B125" s="19"/>
      <c r="C125" s="19"/>
      <c r="D125" s="19"/>
      <c r="E125" s="19"/>
      <c r="F125" s="19"/>
      <c r="G125" s="20"/>
      <c r="H125" s="55"/>
      <c r="I125" s="19"/>
      <c r="J125" s="21"/>
      <c r="K125" s="57"/>
      <c r="L125" s="59"/>
      <c r="M125" s="59"/>
      <c r="N125" s="59"/>
    </row>
    <row r="126" spans="1:14" ht="15" hidden="1" customHeight="1">
      <c r="A126" s="61"/>
      <c r="B126" s="19"/>
      <c r="C126" s="19"/>
      <c r="D126" s="19"/>
      <c r="E126" s="19"/>
      <c r="F126" s="19" t="s">
        <v>22</v>
      </c>
      <c r="G126" s="19"/>
      <c r="H126" s="55"/>
      <c r="I126" s="19"/>
      <c r="J126" s="21"/>
      <c r="K126" s="57"/>
      <c r="L126" s="59"/>
      <c r="M126" s="59"/>
      <c r="N126" s="59"/>
    </row>
    <row r="127" spans="1:14" ht="15" hidden="1" customHeight="1">
      <c r="A127" s="61"/>
      <c r="B127" s="19"/>
      <c r="C127" s="19"/>
      <c r="D127" s="19"/>
      <c r="E127" s="19"/>
      <c r="F127" s="19" t="s">
        <v>22</v>
      </c>
      <c r="G127" s="19"/>
      <c r="H127" s="55"/>
      <c r="I127" s="19"/>
      <c r="J127" s="21"/>
      <c r="K127" s="57"/>
      <c r="L127" s="59"/>
      <c r="M127" s="59"/>
      <c r="N127" s="59"/>
    </row>
    <row r="128" spans="1:14" ht="15" customHeight="1">
      <c r="A128" s="61"/>
      <c r="B128" s="19"/>
      <c r="C128" s="19"/>
      <c r="D128" s="19"/>
      <c r="E128" s="19"/>
      <c r="F128" s="19" t="s">
        <v>22</v>
      </c>
      <c r="G128" s="20"/>
      <c r="H128" s="55"/>
      <c r="I128" s="19"/>
      <c r="J128" s="21"/>
      <c r="K128" s="57"/>
      <c r="L128" s="59"/>
      <c r="M128" s="59"/>
      <c r="N128" s="59"/>
    </row>
    <row r="129" spans="1:14">
      <c r="A129" s="61"/>
      <c r="B129" s="19"/>
      <c r="C129" s="19"/>
      <c r="D129" s="19"/>
      <c r="E129" s="19"/>
      <c r="F129" s="19" t="s">
        <v>22</v>
      </c>
      <c r="G129" s="20"/>
      <c r="H129" s="55"/>
      <c r="I129" s="19"/>
      <c r="J129" s="21"/>
      <c r="K129" s="57"/>
      <c r="L129" s="59"/>
      <c r="M129" s="59"/>
      <c r="N129" s="59"/>
    </row>
    <row r="130" spans="1:14">
      <c r="A130" s="61"/>
      <c r="B130" s="19"/>
      <c r="C130" s="19"/>
      <c r="D130" s="19"/>
      <c r="E130" s="19"/>
      <c r="F130" s="19"/>
      <c r="G130" s="20"/>
      <c r="H130" s="55"/>
      <c r="I130" s="19"/>
      <c r="J130" s="21"/>
      <c r="K130" s="57"/>
      <c r="L130" s="59"/>
      <c r="M130" s="59"/>
      <c r="N130" s="59"/>
    </row>
    <row r="131" spans="1:14" ht="15" hidden="1" customHeight="1">
      <c r="A131" s="61"/>
      <c r="B131" s="19"/>
      <c r="C131" s="19"/>
      <c r="D131" s="19"/>
      <c r="E131" s="19"/>
      <c r="F131" s="19"/>
      <c r="G131" s="20"/>
      <c r="H131" s="55"/>
      <c r="I131" s="19"/>
      <c r="J131" s="21"/>
      <c r="K131" s="57"/>
      <c r="L131" s="59"/>
      <c r="M131" s="59"/>
      <c r="N131" s="59"/>
    </row>
    <row r="132" spans="1:14" ht="15" hidden="1" customHeight="1">
      <c r="A132" s="61"/>
      <c r="B132" s="19"/>
      <c r="C132" s="19"/>
      <c r="D132" s="19"/>
      <c r="E132" s="19"/>
      <c r="F132" s="19"/>
      <c r="G132" s="20"/>
      <c r="H132" s="55"/>
      <c r="I132" s="19"/>
      <c r="J132" s="21"/>
      <c r="K132" s="57"/>
      <c r="L132" s="59"/>
      <c r="M132" s="59"/>
      <c r="N132" s="59"/>
    </row>
    <row r="133" spans="1:14" ht="15" hidden="1" customHeight="1">
      <c r="A133" s="61"/>
      <c r="B133" s="19"/>
      <c r="C133" s="19"/>
      <c r="D133" s="19"/>
      <c r="E133" s="19"/>
      <c r="F133" s="19"/>
      <c r="G133" s="20"/>
      <c r="H133" s="55"/>
      <c r="I133" s="19"/>
      <c r="J133" s="21"/>
      <c r="K133" s="57"/>
      <c r="L133" s="59"/>
      <c r="M133" s="59"/>
      <c r="N133" s="59"/>
    </row>
    <row r="134" spans="1:14" ht="15" hidden="1" customHeight="1">
      <c r="A134" s="61"/>
      <c r="B134" s="19"/>
      <c r="C134" s="19"/>
      <c r="D134" s="19"/>
      <c r="E134" s="19"/>
      <c r="F134" s="19"/>
      <c r="G134" s="20"/>
      <c r="H134" s="55"/>
      <c r="I134" s="19"/>
      <c r="J134" s="21"/>
      <c r="K134" s="57"/>
      <c r="L134" s="59"/>
      <c r="M134" s="59"/>
      <c r="N134" s="59"/>
    </row>
    <row r="135" spans="1:14" ht="15" hidden="1" customHeight="1">
      <c r="A135" s="61"/>
      <c r="B135" s="19"/>
      <c r="C135" s="19"/>
      <c r="D135" s="19"/>
      <c r="E135" s="19"/>
      <c r="F135" s="19"/>
      <c r="G135" s="20"/>
      <c r="H135" s="55"/>
      <c r="I135" s="19"/>
      <c r="J135" s="21"/>
      <c r="K135" s="57"/>
      <c r="L135" s="59"/>
      <c r="M135" s="59"/>
      <c r="N135" s="59"/>
    </row>
    <row r="136" spans="1:14" ht="15" hidden="1" customHeight="1">
      <c r="A136" s="61"/>
      <c r="B136" s="19"/>
      <c r="C136" s="19"/>
      <c r="D136" s="19"/>
      <c r="E136" s="19"/>
      <c r="F136" s="19" t="s">
        <v>22</v>
      </c>
      <c r="G136" s="19"/>
      <c r="H136" s="55"/>
      <c r="I136" s="19"/>
      <c r="J136" s="21"/>
      <c r="K136" s="57"/>
      <c r="L136" s="59"/>
      <c r="M136" s="59"/>
      <c r="N136" s="59"/>
    </row>
    <row r="137" spans="1:14" ht="15" hidden="1" customHeight="1">
      <c r="A137" s="61"/>
      <c r="B137" s="19"/>
      <c r="C137" s="19"/>
      <c r="D137" s="19"/>
      <c r="E137" s="19"/>
      <c r="F137" s="19" t="s">
        <v>22</v>
      </c>
      <c r="G137" s="19"/>
      <c r="H137" s="55"/>
      <c r="I137" s="19"/>
      <c r="J137" s="21"/>
      <c r="K137" s="57"/>
      <c r="L137" s="59"/>
      <c r="M137" s="59"/>
      <c r="N137" s="59"/>
    </row>
    <row r="138" spans="1:14" ht="15" customHeight="1">
      <c r="A138" s="61"/>
      <c r="B138" s="19"/>
      <c r="C138" s="19"/>
      <c r="D138" s="19"/>
      <c r="E138" s="19"/>
      <c r="F138" s="19" t="s">
        <v>22</v>
      </c>
      <c r="G138" s="20"/>
      <c r="H138" s="55"/>
      <c r="I138" s="19"/>
      <c r="J138" s="21"/>
      <c r="K138" s="57"/>
      <c r="L138" s="59"/>
      <c r="M138" s="59"/>
      <c r="N138" s="59"/>
    </row>
    <row r="139" spans="1:14">
      <c r="A139" s="61"/>
      <c r="B139" s="19"/>
      <c r="C139" s="19"/>
      <c r="D139" s="19"/>
      <c r="E139" s="19"/>
      <c r="F139" s="19" t="s">
        <v>22</v>
      </c>
      <c r="G139" s="20"/>
      <c r="H139" s="55"/>
      <c r="I139" s="19"/>
      <c r="J139" s="21"/>
      <c r="K139" s="57"/>
      <c r="L139" s="59"/>
      <c r="M139" s="59"/>
      <c r="N139" s="59"/>
    </row>
    <row r="140" spans="1:14">
      <c r="A140" s="61"/>
      <c r="B140" s="19"/>
      <c r="C140" s="19"/>
      <c r="D140" s="19"/>
      <c r="E140" s="19"/>
      <c r="F140" s="19"/>
      <c r="G140" s="20"/>
      <c r="H140" s="55"/>
      <c r="I140" s="19"/>
      <c r="J140" s="21"/>
      <c r="K140" s="57"/>
      <c r="L140" s="59"/>
      <c r="M140" s="59"/>
      <c r="N140" s="59"/>
    </row>
    <row r="141" spans="1:14" ht="15" hidden="1" customHeight="1">
      <c r="A141" s="61"/>
      <c r="B141" s="19"/>
      <c r="C141" s="19"/>
      <c r="D141" s="19"/>
      <c r="E141" s="19"/>
      <c r="F141" s="19"/>
      <c r="G141" s="20"/>
      <c r="H141" s="55"/>
      <c r="I141" s="19"/>
      <c r="J141" s="21"/>
      <c r="K141" s="57"/>
      <c r="L141" s="59"/>
      <c r="M141" s="59"/>
      <c r="N141" s="59"/>
    </row>
    <row r="142" spans="1:14" ht="15" hidden="1" customHeight="1">
      <c r="A142" s="61"/>
      <c r="B142" s="19"/>
      <c r="C142" s="19"/>
      <c r="D142" s="19"/>
      <c r="E142" s="19"/>
      <c r="F142" s="19"/>
      <c r="G142" s="20"/>
      <c r="H142" s="55"/>
      <c r="I142" s="19"/>
      <c r="J142" s="21"/>
      <c r="K142" s="57"/>
      <c r="L142" s="59"/>
      <c r="M142" s="59"/>
      <c r="N142" s="59"/>
    </row>
    <row r="143" spans="1:14" ht="15" hidden="1" customHeight="1">
      <c r="A143" s="61"/>
      <c r="B143" s="19"/>
      <c r="C143" s="19"/>
      <c r="D143" s="19"/>
      <c r="E143" s="19"/>
      <c r="F143" s="19"/>
      <c r="G143" s="20"/>
      <c r="H143" s="55"/>
      <c r="I143" s="19"/>
      <c r="J143" s="21"/>
      <c r="K143" s="57"/>
      <c r="L143" s="59"/>
      <c r="M143" s="59"/>
      <c r="N143" s="59"/>
    </row>
    <row r="144" spans="1:14" ht="15" hidden="1" customHeight="1">
      <c r="A144" s="61"/>
      <c r="B144" s="19"/>
      <c r="C144" s="19"/>
      <c r="D144" s="19"/>
      <c r="E144" s="19"/>
      <c r="F144" s="19"/>
      <c r="G144" s="20"/>
      <c r="H144" s="55"/>
      <c r="I144" s="19"/>
      <c r="J144" s="21"/>
      <c r="K144" s="57"/>
      <c r="L144" s="59"/>
      <c r="M144" s="59"/>
      <c r="N144" s="59"/>
    </row>
    <row r="145" spans="1:14" ht="15" hidden="1" customHeight="1">
      <c r="A145" s="61"/>
      <c r="B145" s="19"/>
      <c r="C145" s="19"/>
      <c r="D145" s="19"/>
      <c r="E145" s="19"/>
      <c r="F145" s="19"/>
      <c r="G145" s="20"/>
      <c r="H145" s="55"/>
      <c r="I145" s="19"/>
      <c r="J145" s="21"/>
      <c r="K145" s="57"/>
      <c r="L145" s="59"/>
      <c r="M145" s="59"/>
      <c r="N145" s="59"/>
    </row>
    <row r="146" spans="1:14" ht="15" hidden="1" customHeight="1">
      <c r="A146" s="61"/>
      <c r="B146" s="19"/>
      <c r="C146" s="19"/>
      <c r="D146" s="19"/>
      <c r="E146" s="19"/>
      <c r="F146" s="19" t="s">
        <v>22</v>
      </c>
      <c r="G146" s="19"/>
      <c r="H146" s="55"/>
      <c r="I146" s="19"/>
      <c r="J146" s="21"/>
      <c r="K146" s="57"/>
      <c r="L146" s="59"/>
      <c r="M146" s="59"/>
      <c r="N146" s="59"/>
    </row>
    <row r="147" spans="1:14" ht="15" hidden="1" customHeight="1">
      <c r="A147" s="61"/>
      <c r="B147" s="19"/>
      <c r="C147" s="19"/>
      <c r="D147" s="19"/>
      <c r="E147" s="19"/>
      <c r="F147" s="19" t="s">
        <v>22</v>
      </c>
      <c r="G147" s="19"/>
      <c r="H147" s="55"/>
      <c r="I147" s="19"/>
      <c r="J147" s="21"/>
      <c r="K147" s="57"/>
      <c r="L147" s="59"/>
      <c r="M147" s="59"/>
      <c r="N147" s="59"/>
    </row>
    <row r="148" spans="1:14" ht="15" customHeight="1">
      <c r="A148" s="61"/>
      <c r="B148" s="19"/>
      <c r="C148" s="19"/>
      <c r="D148" s="19"/>
      <c r="E148" s="19"/>
      <c r="F148" s="19" t="s">
        <v>22</v>
      </c>
      <c r="G148" s="20"/>
      <c r="H148" s="55"/>
      <c r="I148" s="19"/>
      <c r="J148" s="21"/>
      <c r="K148" s="57"/>
      <c r="L148" s="59"/>
      <c r="M148" s="59"/>
      <c r="N148" s="59"/>
    </row>
    <row r="149" spans="1:14">
      <c r="A149" s="61"/>
      <c r="B149" s="19"/>
      <c r="C149" s="19"/>
      <c r="D149" s="19"/>
      <c r="E149" s="19"/>
      <c r="F149" s="19" t="s">
        <v>22</v>
      </c>
      <c r="G149" s="20"/>
      <c r="H149" s="55"/>
      <c r="I149" s="19"/>
      <c r="J149" s="21"/>
      <c r="K149" s="57"/>
      <c r="L149" s="59"/>
      <c r="M149" s="59"/>
      <c r="N149" s="59"/>
    </row>
    <row r="150" spans="1:14">
      <c r="A150" s="61"/>
      <c r="B150" s="19"/>
      <c r="C150" s="19"/>
      <c r="D150" s="19"/>
      <c r="E150" s="19"/>
      <c r="F150" s="19"/>
      <c r="G150" s="20"/>
      <c r="H150" s="55"/>
      <c r="I150" s="19"/>
      <c r="J150" s="21"/>
      <c r="K150" s="57"/>
      <c r="L150" s="59"/>
      <c r="M150" s="59"/>
      <c r="N150" s="59"/>
    </row>
    <row r="151" spans="1:14" ht="15" hidden="1" customHeight="1">
      <c r="A151" s="61"/>
      <c r="B151" s="19"/>
      <c r="C151" s="19"/>
      <c r="D151" s="19"/>
      <c r="E151" s="19"/>
      <c r="F151" s="19"/>
      <c r="G151" s="20"/>
      <c r="H151" s="55"/>
      <c r="I151" s="19"/>
      <c r="J151" s="21"/>
      <c r="K151" s="57"/>
      <c r="L151" s="59"/>
      <c r="M151" s="59"/>
      <c r="N151" s="59"/>
    </row>
    <row r="152" spans="1:14" ht="15" hidden="1" customHeight="1">
      <c r="A152" s="61"/>
      <c r="B152" s="19"/>
      <c r="C152" s="19"/>
      <c r="D152" s="19"/>
      <c r="E152" s="19"/>
      <c r="F152" s="19"/>
      <c r="G152" s="20"/>
      <c r="H152" s="55"/>
      <c r="I152" s="19"/>
      <c r="J152" s="21"/>
      <c r="K152" s="57"/>
      <c r="L152" s="59"/>
      <c r="M152" s="59"/>
      <c r="N152" s="59"/>
    </row>
    <row r="153" spans="1:14" ht="15" hidden="1" customHeight="1">
      <c r="A153" s="61"/>
      <c r="B153" s="19"/>
      <c r="C153" s="19"/>
      <c r="D153" s="19"/>
      <c r="E153" s="19"/>
      <c r="F153" s="19"/>
      <c r="G153" s="20"/>
      <c r="H153" s="55"/>
      <c r="I153" s="19"/>
      <c r="J153" s="21"/>
      <c r="K153" s="57"/>
      <c r="L153" s="59"/>
      <c r="M153" s="59"/>
      <c r="N153" s="59"/>
    </row>
    <row r="154" spans="1:14" ht="15" hidden="1" customHeight="1">
      <c r="A154" s="61"/>
      <c r="B154" s="19"/>
      <c r="C154" s="19"/>
      <c r="D154" s="19"/>
      <c r="E154" s="19"/>
      <c r="F154" s="19"/>
      <c r="G154" s="20"/>
      <c r="H154" s="55"/>
      <c r="I154" s="19"/>
      <c r="J154" s="21"/>
      <c r="K154" s="57"/>
      <c r="L154" s="59"/>
      <c r="M154" s="59"/>
      <c r="N154" s="59"/>
    </row>
    <row r="155" spans="1:14" ht="15" hidden="1" customHeight="1">
      <c r="A155" s="61"/>
      <c r="B155" s="19"/>
      <c r="C155" s="19"/>
      <c r="D155" s="19"/>
      <c r="E155" s="19"/>
      <c r="F155" s="19"/>
      <c r="G155" s="20"/>
      <c r="H155" s="55"/>
      <c r="I155" s="19"/>
      <c r="J155" s="21"/>
      <c r="K155" s="57"/>
      <c r="L155" s="59"/>
      <c r="M155" s="59"/>
      <c r="N155" s="59"/>
    </row>
    <row r="156" spans="1:14" ht="15" hidden="1" customHeight="1">
      <c r="A156" s="61"/>
      <c r="B156" s="19"/>
      <c r="C156" s="19"/>
      <c r="D156" s="19"/>
      <c r="E156" s="19"/>
      <c r="F156" s="19" t="s">
        <v>22</v>
      </c>
      <c r="G156" s="19"/>
      <c r="H156" s="55"/>
      <c r="I156" s="19"/>
      <c r="J156" s="21"/>
      <c r="K156" s="57"/>
      <c r="L156" s="59"/>
      <c r="M156" s="59"/>
      <c r="N156" s="59"/>
    </row>
    <row r="157" spans="1:14" ht="15" hidden="1" customHeight="1">
      <c r="A157" s="61"/>
      <c r="B157" s="47"/>
      <c r="C157" s="47"/>
      <c r="D157" s="47"/>
      <c r="E157" s="47"/>
      <c r="F157" s="47" t="s">
        <v>22</v>
      </c>
      <c r="G157" s="47"/>
      <c r="H157" s="56"/>
      <c r="I157" s="47"/>
      <c r="J157" s="48"/>
      <c r="K157" s="58"/>
      <c r="L157" s="60"/>
      <c r="M157" s="60"/>
      <c r="N157" s="60"/>
    </row>
    <row r="158" spans="1:14">
      <c r="A158" s="61"/>
      <c r="B158" s="49"/>
      <c r="C158" s="49"/>
      <c r="D158" s="49"/>
      <c r="E158" s="49"/>
      <c r="F158" s="49"/>
      <c r="G158" s="49"/>
      <c r="H158" s="49"/>
      <c r="I158" s="49"/>
      <c r="J158" s="50"/>
      <c r="K158" s="49"/>
      <c r="L158" s="49"/>
      <c r="M158" s="49"/>
      <c r="N158" s="49"/>
    </row>
    <row r="159" spans="1:14">
      <c r="A159" s="61"/>
    </row>
    <row r="160" spans="1:14">
      <c r="A160" s="61"/>
      <c r="B160" s="27" t="s">
        <v>23</v>
      </c>
      <c r="C160" s="65" t="s">
        <v>23</v>
      </c>
      <c r="D160" s="65"/>
      <c r="E160" s="65"/>
      <c r="F160" s="65"/>
      <c r="G160" s="28" t="s">
        <v>23</v>
      </c>
      <c r="H160" s="29"/>
      <c r="I160" s="30"/>
      <c r="J160" s="31"/>
      <c r="K160" s="66"/>
      <c r="L160" s="66"/>
    </row>
    <row r="161" spans="1:12" ht="15" hidden="1" customHeight="1">
      <c r="A161" s="61"/>
      <c r="B161" s="29" t="s">
        <v>24</v>
      </c>
      <c r="C161" s="64" t="s">
        <v>24</v>
      </c>
      <c r="D161" s="64"/>
      <c r="E161" s="64"/>
      <c r="F161" s="64"/>
      <c r="G161" s="29" t="s">
        <v>24</v>
      </c>
      <c r="H161" s="34" t="s">
        <v>25</v>
      </c>
      <c r="I161" s="35"/>
      <c r="J161" s="32"/>
      <c r="K161" s="36"/>
      <c r="L161" s="36"/>
    </row>
    <row r="162" spans="1:12" ht="15" hidden="1" customHeight="1">
      <c r="A162" s="61"/>
      <c r="B162" s="29" t="s">
        <v>26</v>
      </c>
      <c r="C162" s="63" t="s">
        <v>27</v>
      </c>
      <c r="D162" s="63"/>
      <c r="E162" s="63"/>
      <c r="F162" s="63"/>
      <c r="G162" s="29" t="s">
        <v>27</v>
      </c>
      <c r="H162" s="37"/>
      <c r="I162" s="35"/>
      <c r="J162" s="32"/>
      <c r="K162" s="36"/>
      <c r="L162" s="36"/>
    </row>
    <row r="163" spans="1:12" ht="15" hidden="1" customHeight="1">
      <c r="A163" s="61"/>
      <c r="B163" s="29" t="s">
        <v>28</v>
      </c>
      <c r="C163" s="64" t="s">
        <v>29</v>
      </c>
      <c r="D163" s="64"/>
      <c r="E163" s="64"/>
      <c r="F163" s="64"/>
      <c r="G163" s="29" t="s">
        <v>29</v>
      </c>
      <c r="H163" s="29"/>
      <c r="I163" s="35"/>
      <c r="J163" s="32"/>
      <c r="K163" s="36"/>
      <c r="L163" s="36"/>
    </row>
    <row r="164" spans="1:12" ht="15" hidden="1" customHeight="1">
      <c r="A164" s="61"/>
      <c r="B164" s="39"/>
      <c r="C164" s="39"/>
      <c r="D164" s="39"/>
      <c r="E164" s="39"/>
      <c r="F164" s="39"/>
      <c r="G164" s="39"/>
      <c r="H164" s="39"/>
      <c r="I164" s="39"/>
      <c r="J164" s="39"/>
      <c r="K164" s="40"/>
      <c r="L164" s="39"/>
    </row>
    <row r="165" spans="1:12" ht="15" hidden="1" customHeight="1">
      <c r="A165" s="61"/>
      <c r="B165" s="41" t="s">
        <v>30</v>
      </c>
      <c r="I165" s="42"/>
      <c r="J165" s="42"/>
    </row>
    <row r="166" spans="1:12" ht="15" hidden="1" customHeight="1">
      <c r="A166" s="61"/>
      <c r="B166" s="43" t="s">
        <v>31</v>
      </c>
      <c r="C166" s="44"/>
      <c r="D166" s="44"/>
      <c r="E166" s="44"/>
      <c r="F166" s="44"/>
      <c r="H166" s="44"/>
      <c r="I166" s="42"/>
      <c r="J166" s="42"/>
      <c r="K166" s="44"/>
      <c r="L166" s="44"/>
    </row>
    <row r="167" spans="1:12" ht="15" hidden="1" customHeight="1">
      <c r="A167" s="61"/>
      <c r="B167" s="43" t="s">
        <v>32</v>
      </c>
      <c r="C167" s="44"/>
      <c r="D167" s="44"/>
      <c r="E167" s="44"/>
      <c r="F167" s="44"/>
      <c r="H167" s="44"/>
      <c r="I167" s="42"/>
      <c r="J167" s="42"/>
      <c r="K167" s="44"/>
      <c r="L167" s="44"/>
    </row>
    <row r="168" spans="1:12" ht="15" customHeight="1">
      <c r="A168" s="61"/>
      <c r="B168" s="43" t="s">
        <v>33</v>
      </c>
      <c r="C168" s="44"/>
      <c r="D168" s="44"/>
      <c r="E168" s="44"/>
      <c r="F168" s="44"/>
      <c r="H168" s="44"/>
      <c r="I168" s="42"/>
      <c r="J168" s="42"/>
      <c r="K168" s="44"/>
      <c r="L168" s="44"/>
    </row>
    <row r="169" spans="1:12">
      <c r="A169" s="61"/>
    </row>
    <row r="170" spans="1:12">
      <c r="A170" s="61"/>
    </row>
    <row r="171" spans="1:12" ht="15" hidden="1" customHeight="1">
      <c r="A171" s="61"/>
    </row>
    <row r="172" spans="1:12" ht="15" hidden="1" customHeight="1">
      <c r="A172" s="61"/>
    </row>
    <row r="173" spans="1:12" ht="15" hidden="1" customHeight="1">
      <c r="A173" s="61"/>
    </row>
    <row r="174" spans="1:12" ht="15" hidden="1" customHeight="1">
      <c r="A174" s="61"/>
    </row>
    <row r="175" spans="1:12" ht="15" hidden="1" customHeight="1">
      <c r="A175" s="61"/>
    </row>
    <row r="176" spans="1:12" ht="15" hidden="1" customHeight="1">
      <c r="A176" s="61"/>
    </row>
    <row r="177" spans="1:1" ht="15" hidden="1" customHeight="1">
      <c r="A177" s="61"/>
    </row>
    <row r="178" spans="1:1" ht="15" customHeight="1">
      <c r="A178" s="61"/>
    </row>
    <row r="179" spans="1:1">
      <c r="A179" s="61"/>
    </row>
    <row r="180" spans="1:1">
      <c r="A180" s="61"/>
    </row>
    <row r="181" spans="1:1" ht="15" hidden="1" customHeight="1">
      <c r="A181" s="61"/>
    </row>
    <row r="182" spans="1:1" ht="15" hidden="1" customHeight="1">
      <c r="A182" s="61"/>
    </row>
    <row r="183" spans="1:1" ht="15" hidden="1" customHeight="1">
      <c r="A183" s="61"/>
    </row>
    <row r="184" spans="1:1" ht="15" hidden="1" customHeight="1">
      <c r="A184" s="61"/>
    </row>
    <row r="185" spans="1:1" ht="15" hidden="1" customHeight="1">
      <c r="A185" s="61"/>
    </row>
    <row r="186" spans="1:1" ht="15" hidden="1" customHeight="1">
      <c r="A186" s="61"/>
    </row>
    <row r="187" spans="1:1" ht="15" hidden="1" customHeight="1">
      <c r="A187" s="61"/>
    </row>
    <row r="188" spans="1:1" ht="15" customHeight="1">
      <c r="A188" s="61"/>
    </row>
    <row r="189" spans="1:1">
      <c r="A189" s="61"/>
    </row>
    <row r="190" spans="1:1">
      <c r="A190" s="61"/>
    </row>
    <row r="191" spans="1:1" ht="15" hidden="1" customHeight="1">
      <c r="A191" s="61"/>
    </row>
    <row r="192" spans="1:1" ht="14.25" hidden="1" customHeight="1">
      <c r="A192" s="61"/>
    </row>
    <row r="193" spans="1:1" ht="14.25" hidden="1" customHeight="1">
      <c r="A193" s="61"/>
    </row>
    <row r="194" spans="1:1" ht="15" hidden="1" customHeight="1">
      <c r="A194" s="61"/>
    </row>
    <row r="195" spans="1:1" ht="15" hidden="1" customHeight="1">
      <c r="A195" s="61"/>
    </row>
    <row r="196" spans="1:1" ht="15" hidden="1" customHeight="1">
      <c r="A196" s="61"/>
    </row>
    <row r="197" spans="1:1" ht="15" hidden="1" customHeight="1">
      <c r="A197" s="61"/>
    </row>
    <row r="198" spans="1:1" ht="15" customHeight="1">
      <c r="A198" s="61"/>
    </row>
    <row r="199" spans="1:1">
      <c r="A199" s="61"/>
    </row>
    <row r="200" spans="1:1">
      <c r="A200" s="61"/>
    </row>
    <row r="201" spans="1:1" ht="15" hidden="1" customHeight="1">
      <c r="A201" s="61"/>
    </row>
    <row r="202" spans="1:1" ht="15" hidden="1" customHeight="1">
      <c r="A202" s="61"/>
    </row>
    <row r="203" spans="1:1" ht="15" hidden="1" customHeight="1">
      <c r="A203" s="61"/>
    </row>
    <row r="204" spans="1:1" ht="15" hidden="1" customHeight="1">
      <c r="A204" s="61"/>
    </row>
    <row r="205" spans="1:1" ht="15" hidden="1" customHeight="1">
      <c r="A205" s="61"/>
    </row>
    <row r="206" spans="1:1" ht="15" hidden="1" customHeight="1">
      <c r="A206" s="61"/>
    </row>
    <row r="207" spans="1:1" ht="15" hidden="1" customHeight="1">
      <c r="A207" s="61"/>
    </row>
    <row r="208" spans="1:1" ht="15" customHeight="1">
      <c r="A208" s="61"/>
    </row>
    <row r="209" spans="1:1" ht="14.25" customHeight="1">
      <c r="A209" s="61"/>
    </row>
    <row r="210" spans="1:1">
      <c r="A210" s="61"/>
    </row>
    <row r="211" spans="1:1" ht="15" hidden="1" customHeight="1">
      <c r="A211" s="61"/>
    </row>
    <row r="212" spans="1:1" ht="15" hidden="1" customHeight="1">
      <c r="A212" s="61"/>
    </row>
    <row r="213" spans="1:1" ht="15" hidden="1" customHeight="1">
      <c r="A213" s="61"/>
    </row>
    <row r="214" spans="1:1" ht="15" hidden="1" customHeight="1">
      <c r="A214" s="61"/>
    </row>
    <row r="215" spans="1:1" ht="15" hidden="1" customHeight="1">
      <c r="A215" s="61"/>
    </row>
    <row r="216" spans="1:1" ht="15" hidden="1" customHeight="1">
      <c r="A216" s="61"/>
    </row>
    <row r="217" spans="1:1" ht="15" hidden="1" customHeight="1">
      <c r="A217" s="61"/>
    </row>
    <row r="218" spans="1:1" ht="15" customHeight="1">
      <c r="A218" s="61"/>
    </row>
    <row r="219" spans="1:1">
      <c r="A219" s="61"/>
    </row>
    <row r="220" spans="1:1">
      <c r="A220" s="61"/>
    </row>
    <row r="221" spans="1:1" ht="15" hidden="1" customHeight="1">
      <c r="A221" s="61"/>
    </row>
    <row r="222" spans="1:1" ht="15" hidden="1" customHeight="1">
      <c r="A222" s="61"/>
    </row>
    <row r="223" spans="1:1" ht="15" hidden="1" customHeight="1">
      <c r="A223" s="61"/>
    </row>
    <row r="224" spans="1:1" ht="15" hidden="1" customHeight="1">
      <c r="A224" s="61"/>
    </row>
    <row r="225" spans="1:1" ht="15" hidden="1" customHeight="1">
      <c r="A225" s="61"/>
    </row>
    <row r="226" spans="1:1" ht="15" hidden="1" customHeight="1">
      <c r="A226" s="61"/>
    </row>
    <row r="227" spans="1:1" ht="15" hidden="1" customHeight="1">
      <c r="A227" s="61"/>
    </row>
    <row r="228" spans="1:1" ht="15" customHeight="1">
      <c r="A228" s="61"/>
    </row>
    <row r="229" spans="1:1">
      <c r="A229" s="61"/>
    </row>
    <row r="230" spans="1:1">
      <c r="A230" s="61"/>
    </row>
    <row r="231" spans="1:1" ht="15" hidden="1" customHeight="1">
      <c r="A231" s="61"/>
    </row>
    <row r="232" spans="1:1" ht="15" hidden="1" customHeight="1">
      <c r="A232" s="61"/>
    </row>
    <row r="233" spans="1:1" ht="15" hidden="1" customHeight="1">
      <c r="A233" s="61"/>
    </row>
    <row r="234" spans="1:1" ht="15" hidden="1" customHeight="1">
      <c r="A234" s="61"/>
    </row>
    <row r="235" spans="1:1" ht="15" hidden="1" customHeight="1">
      <c r="A235" s="61"/>
    </row>
    <row r="236" spans="1:1" ht="15" hidden="1" customHeight="1">
      <c r="A236" s="61"/>
    </row>
    <row r="237" spans="1:1" ht="15" hidden="1" customHeight="1">
      <c r="A237" s="61"/>
    </row>
    <row r="238" spans="1:1">
      <c r="A238" s="61"/>
    </row>
    <row r="239" spans="1:1">
      <c r="A239" s="61"/>
    </row>
    <row r="240" spans="1:1">
      <c r="A240" s="61"/>
    </row>
    <row r="241" spans="1:1" ht="15" hidden="1" customHeight="1">
      <c r="A241" s="61"/>
    </row>
    <row r="242" spans="1:1" ht="15" hidden="1" customHeight="1">
      <c r="A242" s="61"/>
    </row>
    <row r="243" spans="1:1" ht="15" hidden="1" customHeight="1">
      <c r="A243" s="61"/>
    </row>
    <row r="244" spans="1:1" ht="15" hidden="1" customHeight="1">
      <c r="A244" s="61"/>
    </row>
    <row r="245" spans="1:1" ht="15" hidden="1" customHeight="1">
      <c r="A245" s="61"/>
    </row>
    <row r="246" spans="1:1" ht="15" hidden="1" customHeight="1">
      <c r="A246" s="61"/>
    </row>
    <row r="247" spans="1:1" ht="15" hidden="1" customHeight="1">
      <c r="A247" s="61"/>
    </row>
    <row r="248" spans="1:1" ht="15" customHeight="1">
      <c r="A248" s="61"/>
    </row>
    <row r="249" spans="1:1">
      <c r="A249" s="61"/>
    </row>
    <row r="250" spans="1:1">
      <c r="A250" s="61"/>
    </row>
    <row r="251" spans="1:1" ht="15" hidden="1" customHeight="1">
      <c r="A251" s="61"/>
    </row>
    <row r="252" spans="1:1" ht="15" hidden="1" customHeight="1">
      <c r="A252" s="61"/>
    </row>
    <row r="253" spans="1:1" ht="15" hidden="1" customHeight="1">
      <c r="A253" s="61"/>
    </row>
    <row r="254" spans="1:1" ht="15" hidden="1" customHeight="1">
      <c r="A254" s="61"/>
    </row>
    <row r="255" spans="1:1" ht="15" hidden="1" customHeight="1">
      <c r="A255" s="61"/>
    </row>
    <row r="256" spans="1:1" ht="15" hidden="1" customHeight="1">
      <c r="A256" s="61"/>
    </row>
    <row r="257" spans="1:1" ht="15" hidden="1" customHeight="1">
      <c r="A257" s="61"/>
    </row>
    <row r="258" spans="1:1" ht="15" customHeight="1">
      <c r="A258" s="61"/>
    </row>
    <row r="259" spans="1:1">
      <c r="A259" s="61"/>
    </row>
    <row r="260" spans="1:1">
      <c r="A260" s="61"/>
    </row>
    <row r="261" spans="1:1" ht="15" hidden="1" customHeight="1">
      <c r="A261" s="61"/>
    </row>
    <row r="262" spans="1:1" ht="15" hidden="1" customHeight="1">
      <c r="A262" s="61"/>
    </row>
    <row r="263" spans="1:1" ht="15" hidden="1" customHeight="1">
      <c r="A263" s="61"/>
    </row>
    <row r="264" spans="1:1" ht="15" hidden="1" customHeight="1">
      <c r="A264" s="61"/>
    </row>
    <row r="265" spans="1:1" ht="15" hidden="1" customHeight="1">
      <c r="A265" s="61"/>
    </row>
    <row r="266" spans="1:1" ht="15" hidden="1" customHeight="1">
      <c r="A266" s="61"/>
    </row>
    <row r="267" spans="1:1" ht="15" hidden="1" customHeight="1">
      <c r="A267" s="61"/>
    </row>
    <row r="268" spans="1:1" ht="15" customHeight="1">
      <c r="A268" s="61"/>
    </row>
    <row r="269" spans="1:1">
      <c r="A269" s="61"/>
    </row>
    <row r="270" spans="1:1">
      <c r="A270" s="61"/>
    </row>
    <row r="271" spans="1:1" ht="15" hidden="1" customHeight="1">
      <c r="A271" s="61"/>
    </row>
    <row r="272" spans="1:1" ht="15" hidden="1" customHeight="1">
      <c r="A272" s="61"/>
    </row>
    <row r="273" spans="1:1" ht="15" hidden="1" customHeight="1">
      <c r="A273" s="61"/>
    </row>
    <row r="274" spans="1:1" ht="15" hidden="1" customHeight="1">
      <c r="A274" s="61"/>
    </row>
    <row r="275" spans="1:1" ht="15" hidden="1" customHeight="1">
      <c r="A275" s="61"/>
    </row>
    <row r="276" spans="1:1" ht="15" hidden="1" customHeight="1">
      <c r="A276" s="61"/>
    </row>
    <row r="277" spans="1:1" ht="15" hidden="1" customHeight="1">
      <c r="A277" s="61"/>
    </row>
    <row r="278" spans="1:1" ht="15" customHeight="1">
      <c r="A278" s="61"/>
    </row>
    <row r="279" spans="1:1">
      <c r="A279" s="61"/>
    </row>
    <row r="280" spans="1:1">
      <c r="A280" s="61"/>
    </row>
    <row r="281" spans="1:1" ht="15" hidden="1" customHeight="1">
      <c r="A281" s="61"/>
    </row>
    <row r="282" spans="1:1" ht="15" hidden="1" customHeight="1">
      <c r="A282" s="61"/>
    </row>
    <row r="283" spans="1:1" ht="15" hidden="1" customHeight="1">
      <c r="A283" s="61"/>
    </row>
    <row r="284" spans="1:1" ht="15" hidden="1" customHeight="1">
      <c r="A284" s="61"/>
    </row>
    <row r="285" spans="1:1" ht="15" hidden="1" customHeight="1">
      <c r="A285" s="61"/>
    </row>
    <row r="286" spans="1:1" ht="15" hidden="1" customHeight="1">
      <c r="A286" s="61"/>
    </row>
    <row r="287" spans="1:1" ht="15" hidden="1" customHeight="1">
      <c r="A287" s="61"/>
    </row>
    <row r="288" spans="1:1" ht="15" customHeight="1">
      <c r="A288" s="61"/>
    </row>
    <row r="289" spans="1:1">
      <c r="A289" s="61"/>
    </row>
    <row r="290" spans="1:1">
      <c r="A290" s="61"/>
    </row>
    <row r="291" spans="1:1" ht="15" hidden="1" customHeight="1">
      <c r="A291" s="61"/>
    </row>
    <row r="292" spans="1:1" ht="15" hidden="1" customHeight="1">
      <c r="A292" s="61"/>
    </row>
    <row r="293" spans="1:1" ht="15" hidden="1" customHeight="1">
      <c r="A293" s="61"/>
    </row>
    <row r="294" spans="1:1" ht="15" hidden="1" customHeight="1">
      <c r="A294" s="61"/>
    </row>
    <row r="295" spans="1:1" ht="15" hidden="1" customHeight="1">
      <c r="A295" s="61"/>
    </row>
    <row r="296" spans="1:1" ht="15" hidden="1" customHeight="1">
      <c r="A296" s="61"/>
    </row>
    <row r="297" spans="1:1" ht="15" hidden="1" customHeight="1">
      <c r="A297" s="61"/>
    </row>
    <row r="298" spans="1:1" ht="15" customHeight="1">
      <c r="A298" s="61"/>
    </row>
    <row r="299" spans="1:1">
      <c r="A299" s="61"/>
    </row>
    <row r="300" spans="1:1">
      <c r="A300" s="61"/>
    </row>
    <row r="301" spans="1:1" ht="15" hidden="1" customHeight="1">
      <c r="A301" s="61"/>
    </row>
    <row r="302" spans="1:1" ht="15" hidden="1" customHeight="1">
      <c r="A302" s="61"/>
    </row>
    <row r="303" spans="1:1" ht="15" hidden="1" customHeight="1">
      <c r="A303" s="61"/>
    </row>
    <row r="304" spans="1:1" ht="15" hidden="1" customHeight="1">
      <c r="A304" s="61"/>
    </row>
    <row r="305" spans="1:1" ht="15" hidden="1" customHeight="1">
      <c r="A305" s="61"/>
    </row>
    <row r="306" spans="1:1" ht="15" hidden="1" customHeight="1">
      <c r="A306" s="61"/>
    </row>
    <row r="307" spans="1:1" ht="15" hidden="1" customHeight="1">
      <c r="A307" s="61"/>
    </row>
    <row r="308" spans="1:1" ht="15" customHeight="1">
      <c r="A308" s="61"/>
    </row>
    <row r="309" spans="1:1">
      <c r="A309" s="61"/>
    </row>
    <row r="310" spans="1:1">
      <c r="A310" s="61"/>
    </row>
    <row r="311" spans="1:1" ht="15" hidden="1" customHeight="1">
      <c r="A311" s="61"/>
    </row>
    <row r="312" spans="1:1" ht="15" hidden="1" customHeight="1">
      <c r="A312" s="61"/>
    </row>
    <row r="313" spans="1:1" ht="15" hidden="1" customHeight="1">
      <c r="A313" s="61"/>
    </row>
    <row r="314" spans="1:1" ht="15" hidden="1" customHeight="1">
      <c r="A314" s="61"/>
    </row>
    <row r="315" spans="1:1" ht="15" hidden="1" customHeight="1">
      <c r="A315" s="61"/>
    </row>
    <row r="316" spans="1:1" ht="15" hidden="1" customHeight="1">
      <c r="A316" s="61"/>
    </row>
    <row r="317" spans="1:1" ht="15" hidden="1" customHeight="1">
      <c r="A317" s="61"/>
    </row>
    <row r="318" spans="1:1">
      <c r="A318" s="61"/>
    </row>
    <row r="319" spans="1:1">
      <c r="A319" s="61"/>
    </row>
    <row r="320" spans="1:1">
      <c r="A320" s="61"/>
    </row>
    <row r="321" spans="1:1" ht="15" hidden="1" customHeight="1">
      <c r="A321" s="61"/>
    </row>
    <row r="322" spans="1:1" ht="15" hidden="1" customHeight="1">
      <c r="A322" s="61"/>
    </row>
    <row r="323" spans="1:1" ht="15" hidden="1" customHeight="1">
      <c r="A323" s="61"/>
    </row>
    <row r="324" spans="1:1" ht="15" hidden="1" customHeight="1">
      <c r="A324" s="61"/>
    </row>
    <row r="325" spans="1:1" ht="15" hidden="1" customHeight="1">
      <c r="A325" s="61"/>
    </row>
    <row r="326" spans="1:1" ht="15" hidden="1" customHeight="1">
      <c r="A326" s="61"/>
    </row>
    <row r="327" spans="1:1" ht="15" hidden="1" customHeight="1">
      <c r="A327" s="61"/>
    </row>
    <row r="328" spans="1:1" ht="15" customHeight="1">
      <c r="A328" s="61"/>
    </row>
    <row r="329" spans="1:1">
      <c r="A329" s="61"/>
    </row>
    <row r="330" spans="1:1">
      <c r="A330" s="61"/>
    </row>
    <row r="331" spans="1:1" ht="15" hidden="1" customHeight="1">
      <c r="A331" s="61"/>
    </row>
    <row r="332" spans="1:1" ht="15" hidden="1" customHeight="1">
      <c r="A332" s="61"/>
    </row>
    <row r="333" spans="1:1" ht="15" hidden="1" customHeight="1">
      <c r="A333" s="61"/>
    </row>
    <row r="334" spans="1:1" ht="15" hidden="1" customHeight="1">
      <c r="A334" s="61"/>
    </row>
    <row r="335" spans="1:1" ht="15" hidden="1" customHeight="1">
      <c r="A335" s="61"/>
    </row>
    <row r="336" spans="1:1" ht="15" hidden="1" customHeight="1">
      <c r="A336" s="61"/>
    </row>
    <row r="337" spans="1:1" ht="15" hidden="1" customHeight="1">
      <c r="A337" s="61"/>
    </row>
    <row r="338" spans="1:1" ht="15" customHeight="1">
      <c r="A338" s="61"/>
    </row>
    <row r="339" spans="1:1">
      <c r="A339" s="61"/>
    </row>
    <row r="340" spans="1:1">
      <c r="A340" s="61"/>
    </row>
    <row r="341" spans="1:1" ht="15" hidden="1" customHeight="1">
      <c r="A341" s="61"/>
    </row>
    <row r="342" spans="1:1" ht="15" hidden="1" customHeight="1">
      <c r="A342" s="61"/>
    </row>
    <row r="343" spans="1:1" ht="15" hidden="1" customHeight="1">
      <c r="A343" s="61"/>
    </row>
    <row r="344" spans="1:1" ht="15" hidden="1" customHeight="1">
      <c r="A344" s="61"/>
    </row>
    <row r="345" spans="1:1" ht="15" hidden="1" customHeight="1">
      <c r="A345" s="61"/>
    </row>
    <row r="346" spans="1:1" ht="15" hidden="1" customHeight="1">
      <c r="A346" s="61"/>
    </row>
    <row r="347" spans="1:1" ht="15" hidden="1" customHeight="1">
      <c r="A347" s="61"/>
    </row>
    <row r="348" spans="1:1" ht="15" customHeight="1">
      <c r="A348" s="61"/>
    </row>
    <row r="349" spans="1:1">
      <c r="A349" s="61"/>
    </row>
    <row r="350" spans="1:1">
      <c r="A350" s="61"/>
    </row>
    <row r="351" spans="1:1" ht="15" hidden="1" customHeight="1">
      <c r="A351" s="61"/>
    </row>
    <row r="352" spans="1:1" ht="15" hidden="1" customHeight="1">
      <c r="A352" s="61"/>
    </row>
    <row r="353" spans="1:1" ht="15" hidden="1" customHeight="1">
      <c r="A353" s="61"/>
    </row>
    <row r="354" spans="1:1" ht="15" hidden="1" customHeight="1">
      <c r="A354" s="61"/>
    </row>
    <row r="355" spans="1:1" ht="15" hidden="1" customHeight="1">
      <c r="A355" s="61"/>
    </row>
    <row r="356" spans="1:1" ht="15" hidden="1" customHeight="1">
      <c r="A356" s="61"/>
    </row>
    <row r="357" spans="1:1" ht="15" hidden="1" customHeight="1">
      <c r="A357" s="61"/>
    </row>
    <row r="358" spans="1:1">
      <c r="A358" s="61"/>
    </row>
    <row r="359" spans="1:1">
      <c r="A359" s="61"/>
    </row>
    <row r="360" spans="1:1">
      <c r="A360" s="61"/>
    </row>
    <row r="361" spans="1:1" ht="15" hidden="1" customHeight="1">
      <c r="A361" s="61"/>
    </row>
    <row r="362" spans="1:1" ht="15" hidden="1" customHeight="1">
      <c r="A362" s="61"/>
    </row>
    <row r="363" spans="1:1" ht="15" hidden="1" customHeight="1">
      <c r="A363" s="61"/>
    </row>
    <row r="364" spans="1:1" ht="15" hidden="1" customHeight="1">
      <c r="A364" s="61"/>
    </row>
    <row r="365" spans="1:1" ht="15" hidden="1" customHeight="1">
      <c r="A365" s="61"/>
    </row>
    <row r="366" spans="1:1" ht="15" hidden="1" customHeight="1">
      <c r="A366" s="61"/>
    </row>
    <row r="367" spans="1:1" ht="15" hidden="1" customHeight="1">
      <c r="A367" s="61"/>
    </row>
    <row r="368" spans="1:1">
      <c r="A368" s="61"/>
    </row>
    <row r="369" spans="1:1">
      <c r="A369" s="61"/>
    </row>
    <row r="370" spans="1:1">
      <c r="A370" s="61"/>
    </row>
    <row r="371" spans="1:1" ht="15" hidden="1" customHeight="1">
      <c r="A371" s="61"/>
    </row>
    <row r="372" spans="1:1" ht="15" hidden="1" customHeight="1">
      <c r="A372" s="61"/>
    </row>
    <row r="373" spans="1:1" ht="15" hidden="1" customHeight="1">
      <c r="A373" s="61"/>
    </row>
    <row r="374" spans="1:1" ht="15" hidden="1" customHeight="1">
      <c r="A374" s="61"/>
    </row>
    <row r="375" spans="1:1" ht="15" hidden="1" customHeight="1">
      <c r="A375" s="61"/>
    </row>
    <row r="376" spans="1:1" ht="15" hidden="1" customHeight="1">
      <c r="A376" s="61"/>
    </row>
    <row r="377" spans="1:1" ht="15" hidden="1" customHeight="1">
      <c r="A377" s="61"/>
    </row>
    <row r="378" spans="1:1">
      <c r="A378" s="61"/>
    </row>
    <row r="379" spans="1:1">
      <c r="A379" s="61"/>
    </row>
    <row r="380" spans="1:1">
      <c r="A380" s="61"/>
    </row>
    <row r="381" spans="1:1" ht="15" hidden="1" customHeight="1">
      <c r="A381" s="61"/>
    </row>
    <row r="382" spans="1:1" ht="15" hidden="1" customHeight="1">
      <c r="A382" s="61"/>
    </row>
    <row r="383" spans="1:1" ht="15" hidden="1" customHeight="1">
      <c r="A383" s="61"/>
    </row>
    <row r="384" spans="1:1" ht="15" hidden="1" customHeight="1">
      <c r="A384" s="61"/>
    </row>
    <row r="385" spans="1:1" ht="15" hidden="1" customHeight="1">
      <c r="A385" s="61"/>
    </row>
    <row r="386" spans="1:1" ht="15" hidden="1" customHeight="1">
      <c r="A386" s="61"/>
    </row>
    <row r="387" spans="1:1" ht="15" hidden="1" customHeight="1">
      <c r="A387" s="61"/>
    </row>
    <row r="388" spans="1:1">
      <c r="A388" s="61"/>
    </row>
    <row r="389" spans="1:1">
      <c r="A389" s="61"/>
    </row>
    <row r="390" spans="1:1">
      <c r="A390" s="61"/>
    </row>
    <row r="391" spans="1:1" ht="15" hidden="1" customHeight="1">
      <c r="A391" s="61"/>
    </row>
    <row r="392" spans="1:1" ht="15" hidden="1" customHeight="1">
      <c r="A392" s="61"/>
    </row>
    <row r="393" spans="1:1" ht="15" hidden="1" customHeight="1">
      <c r="A393" s="61"/>
    </row>
    <row r="394" spans="1:1" ht="15" hidden="1" customHeight="1">
      <c r="A394" s="61"/>
    </row>
    <row r="395" spans="1:1" ht="15" hidden="1" customHeight="1">
      <c r="A395" s="61"/>
    </row>
    <row r="396" spans="1:1" ht="15" hidden="1" customHeight="1">
      <c r="A396" s="61"/>
    </row>
    <row r="397" spans="1:1" ht="15" hidden="1" customHeight="1">
      <c r="A397" s="61"/>
    </row>
    <row r="398" spans="1:1">
      <c r="A398" s="61"/>
    </row>
    <row r="399" spans="1:1">
      <c r="A399" s="61"/>
    </row>
    <row r="400" spans="1:1">
      <c r="A400" s="61"/>
    </row>
    <row r="401" spans="1:1" ht="15" hidden="1" customHeight="1">
      <c r="A401" s="61"/>
    </row>
    <row r="402" spans="1:1" ht="15" hidden="1" customHeight="1">
      <c r="A402" s="61"/>
    </row>
    <row r="403" spans="1:1" ht="15" hidden="1" customHeight="1">
      <c r="A403" s="61"/>
    </row>
    <row r="404" spans="1:1" ht="15" hidden="1" customHeight="1">
      <c r="A404" s="61"/>
    </row>
    <row r="405" spans="1:1" ht="15" hidden="1" customHeight="1">
      <c r="A405" s="61"/>
    </row>
    <row r="406" spans="1:1" ht="15" hidden="1" customHeight="1">
      <c r="A406" s="61"/>
    </row>
    <row r="407" spans="1:1" ht="15" hidden="1" customHeight="1">
      <c r="A407" s="61"/>
    </row>
    <row r="408" spans="1:1">
      <c r="A408" s="61"/>
    </row>
    <row r="409" spans="1:1">
      <c r="A409" s="61"/>
    </row>
    <row r="410" spans="1:1">
      <c r="A410" s="61"/>
    </row>
    <row r="411" spans="1:1" ht="15" hidden="1" customHeight="1">
      <c r="A411" s="61"/>
    </row>
    <row r="412" spans="1:1" ht="15" hidden="1" customHeight="1">
      <c r="A412" s="61"/>
    </row>
    <row r="413" spans="1:1" ht="15" hidden="1" customHeight="1">
      <c r="A413" s="61"/>
    </row>
    <row r="414" spans="1:1" ht="15" hidden="1" customHeight="1">
      <c r="A414" s="61"/>
    </row>
    <row r="415" spans="1:1" ht="15" hidden="1" customHeight="1">
      <c r="A415" s="61"/>
    </row>
    <row r="416" spans="1:1" ht="15" hidden="1" customHeight="1">
      <c r="A416" s="61"/>
    </row>
    <row r="417" spans="1:14" ht="15" hidden="1" customHeight="1">
      <c r="A417" s="61"/>
    </row>
    <row r="418" spans="1:14">
      <c r="A418" s="61"/>
    </row>
    <row r="419" spans="1:14">
      <c r="A419" s="61"/>
    </row>
    <row r="420" spans="1:14">
      <c r="A420" s="61"/>
    </row>
    <row r="421" spans="1:14" hidden="1">
      <c r="A421" s="61"/>
    </row>
    <row r="422" spans="1:14" hidden="1">
      <c r="A422" s="61"/>
    </row>
    <row r="423" spans="1:14" hidden="1">
      <c r="A423" s="61"/>
    </row>
    <row r="424" spans="1:14" hidden="1">
      <c r="A424" s="61"/>
    </row>
    <row r="425" spans="1:14" hidden="1">
      <c r="A425" s="61"/>
    </row>
    <row r="426" spans="1:14" hidden="1">
      <c r="A426" s="61"/>
    </row>
    <row r="427" spans="1:14" hidden="1">
      <c r="A427" s="61"/>
    </row>
    <row r="428" spans="1:14">
      <c r="A428" s="61"/>
    </row>
    <row r="429" spans="1:14">
      <c r="A429" s="61"/>
    </row>
    <row r="430" spans="1:14">
      <c r="A430" s="61"/>
    </row>
    <row r="431" spans="1:14" hidden="1">
      <c r="A431" s="61"/>
      <c r="M431" s="31"/>
      <c r="N431" s="31"/>
    </row>
    <row r="432" spans="1:14" hidden="1">
      <c r="A432" s="61"/>
      <c r="N432" s="36"/>
    </row>
    <row r="433" spans="1:14" hidden="1">
      <c r="A433" s="61"/>
      <c r="M433" s="31"/>
      <c r="N433" s="31"/>
    </row>
    <row r="434" spans="1:14" hidden="1">
      <c r="A434" s="61"/>
      <c r="M434" s="31"/>
      <c r="N434" s="31"/>
    </row>
    <row r="435" spans="1:14" hidden="1">
      <c r="A435" s="61"/>
      <c r="M435" s="39"/>
      <c r="N435" s="39"/>
    </row>
    <row r="436" spans="1:14" hidden="1">
      <c r="A436" s="61"/>
    </row>
    <row r="437" spans="1:14" hidden="1">
      <c r="A437" s="61"/>
      <c r="M437" s="44"/>
      <c r="N437" s="44"/>
    </row>
    <row r="438" spans="1:14">
      <c r="A438" s="61"/>
      <c r="M438" s="44"/>
      <c r="N438" s="44"/>
    </row>
    <row r="439" spans="1:14">
      <c r="A439" s="61"/>
      <c r="M439" s="44"/>
      <c r="N439" s="44"/>
    </row>
    <row r="440" spans="1:14">
      <c r="A440" s="61"/>
    </row>
    <row r="441" spans="1:14" hidden="1">
      <c r="A441" s="61"/>
    </row>
    <row r="442" spans="1:14" hidden="1">
      <c r="A442" s="61"/>
    </row>
    <row r="443" spans="1:14" hidden="1">
      <c r="A443" s="61"/>
    </row>
    <row r="444" spans="1:14" hidden="1">
      <c r="A444" s="61"/>
    </row>
    <row r="445" spans="1:14" hidden="1">
      <c r="A445" s="61"/>
    </row>
    <row r="446" spans="1:14" hidden="1">
      <c r="A446" s="61"/>
    </row>
    <row r="447" spans="1:14" hidden="1">
      <c r="A447" s="61"/>
    </row>
    <row r="448" spans="1:14">
      <c r="A448" s="61"/>
    </row>
    <row r="449" spans="1:1">
      <c r="A449" s="61"/>
    </row>
    <row r="450" spans="1:1">
      <c r="A450" s="61"/>
    </row>
    <row r="451" spans="1:1" hidden="1">
      <c r="A451" s="61"/>
    </row>
    <row r="452" spans="1:1" hidden="1">
      <c r="A452" s="61"/>
    </row>
    <row r="453" spans="1:1" hidden="1">
      <c r="A453" s="61"/>
    </row>
    <row r="454" spans="1:1" hidden="1">
      <c r="A454" s="61"/>
    </row>
    <row r="455" spans="1:1" hidden="1">
      <c r="A455" s="61"/>
    </row>
    <row r="456" spans="1:1" hidden="1">
      <c r="A456" s="61"/>
    </row>
    <row r="457" spans="1:1" hidden="1">
      <c r="A457" s="61"/>
    </row>
    <row r="458" spans="1:1">
      <c r="A458" s="61"/>
    </row>
    <row r="459" spans="1:1">
      <c r="A459" s="61"/>
    </row>
    <row r="460" spans="1:1">
      <c r="A460" s="61"/>
    </row>
    <row r="461" spans="1:1" hidden="1">
      <c r="A461" s="61"/>
    </row>
    <row r="462" spans="1:1" hidden="1">
      <c r="A462" s="61"/>
    </row>
    <row r="463" spans="1:1" hidden="1">
      <c r="A463" s="61"/>
    </row>
    <row r="464" spans="1:1" hidden="1">
      <c r="A464" s="61"/>
    </row>
    <row r="465" spans="1:1" hidden="1">
      <c r="A465" s="61"/>
    </row>
    <row r="466" spans="1:1" hidden="1">
      <c r="A466" s="61"/>
    </row>
    <row r="467" spans="1:1" hidden="1">
      <c r="A467" s="61"/>
    </row>
    <row r="468" spans="1:1">
      <c r="A468" s="61"/>
    </row>
    <row r="469" spans="1:1">
      <c r="A469" s="61"/>
    </row>
    <row r="470" spans="1:1">
      <c r="A470" s="61"/>
    </row>
    <row r="471" spans="1:1" hidden="1">
      <c r="A471" s="61"/>
    </row>
    <row r="472" spans="1:1" hidden="1">
      <c r="A472" s="61"/>
    </row>
    <row r="473" spans="1:1" hidden="1">
      <c r="A473" s="61"/>
    </row>
    <row r="474" spans="1:1" hidden="1">
      <c r="A474" s="61"/>
    </row>
    <row r="475" spans="1:1" hidden="1">
      <c r="A475" s="61"/>
    </row>
    <row r="476" spans="1:1" hidden="1">
      <c r="A476" s="61"/>
    </row>
    <row r="477" spans="1:1" hidden="1">
      <c r="A477" s="61"/>
    </row>
    <row r="478" spans="1:1">
      <c r="A478" s="61"/>
    </row>
    <row r="479" spans="1:1">
      <c r="A479" s="61"/>
    </row>
    <row r="480" spans="1:1">
      <c r="A480" s="61"/>
    </row>
    <row r="481" spans="1:1" hidden="1">
      <c r="A481" s="61"/>
    </row>
    <row r="482" spans="1:1" hidden="1">
      <c r="A482" s="61"/>
    </row>
    <row r="483" spans="1:1" hidden="1">
      <c r="A483" s="61"/>
    </row>
    <row r="484" spans="1:1" hidden="1">
      <c r="A484" s="61"/>
    </row>
    <row r="485" spans="1:1" hidden="1">
      <c r="A485" s="61"/>
    </row>
    <row r="486" spans="1:1" hidden="1">
      <c r="A486" s="61"/>
    </row>
    <row r="487" spans="1:1" hidden="1">
      <c r="A487" s="61"/>
    </row>
    <row r="488" spans="1:1">
      <c r="A488" s="61"/>
    </row>
    <row r="489" spans="1:1">
      <c r="A489" s="61"/>
    </row>
    <row r="490" spans="1:1">
      <c r="A490" s="61"/>
    </row>
    <row r="491" spans="1:1" hidden="1">
      <c r="A491" s="61"/>
    </row>
    <row r="492" spans="1:1" hidden="1">
      <c r="A492" s="61"/>
    </row>
    <row r="493" spans="1:1" hidden="1">
      <c r="A493" s="61"/>
    </row>
    <row r="494" spans="1:1" hidden="1">
      <c r="A494" s="61"/>
    </row>
    <row r="495" spans="1:1" hidden="1">
      <c r="A495" s="61"/>
    </row>
    <row r="496" spans="1:1" hidden="1">
      <c r="A496" s="61"/>
    </row>
    <row r="497" spans="1:1" hidden="1">
      <c r="A497" s="61"/>
    </row>
    <row r="498" spans="1:1">
      <c r="A498" s="61"/>
    </row>
    <row r="499" spans="1:1">
      <c r="A499" s="61"/>
    </row>
    <row r="500" spans="1:1">
      <c r="A500" s="61"/>
    </row>
    <row r="501" spans="1:1" hidden="1">
      <c r="A501" s="61"/>
    </row>
    <row r="502" spans="1:1" hidden="1">
      <c r="A502" s="61"/>
    </row>
    <row r="503" spans="1:1" hidden="1">
      <c r="A503" s="61"/>
    </row>
    <row r="504" spans="1:1" hidden="1">
      <c r="A504" s="61"/>
    </row>
    <row r="505" spans="1:1" hidden="1">
      <c r="A505" s="61"/>
    </row>
    <row r="506" spans="1:1" hidden="1">
      <c r="A506" s="61"/>
    </row>
    <row r="507" spans="1:1" hidden="1">
      <c r="A507" s="62"/>
    </row>
    <row r="508" spans="1:1">
      <c r="A508" s="49"/>
    </row>
    <row r="510" spans="1:1" ht="38.25" customHeight="1">
      <c r="A510" s="26"/>
    </row>
    <row r="511" spans="1:1">
      <c r="A511" s="33"/>
    </row>
    <row r="512" spans="1:1">
      <c r="A512" s="33"/>
    </row>
    <row r="513" spans="1:1">
      <c r="A513" s="33"/>
    </row>
    <row r="514" spans="1:1">
      <c r="A514" s="38"/>
    </row>
    <row r="781" ht="35.25" customHeight="1"/>
    <row r="782" ht="15" customHeight="1"/>
    <row r="783" ht="15" customHeight="1"/>
    <row r="784" ht="15" customHeight="1"/>
  </sheetData>
  <sheetProtection formatColumns="0" formatRows="0"/>
  <mergeCells count="138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A28:A37"/>
    <mergeCell ref="A18:A27"/>
    <mergeCell ref="A48:A57"/>
    <mergeCell ref="A58:A67"/>
    <mergeCell ref="A38:A47"/>
    <mergeCell ref="A88:A97"/>
    <mergeCell ref="A98:A107"/>
    <mergeCell ref="A68:A77"/>
    <mergeCell ref="A78:A87"/>
    <mergeCell ref="A108:A117"/>
    <mergeCell ref="A118:A127"/>
    <mergeCell ref="A128:A137"/>
    <mergeCell ref="A138:A147"/>
    <mergeCell ref="A148:A157"/>
    <mergeCell ref="A158:A167"/>
    <mergeCell ref="A188:A197"/>
    <mergeCell ref="A168:A177"/>
    <mergeCell ref="A178:A187"/>
    <mergeCell ref="A198:A207"/>
    <mergeCell ref="A208:A217"/>
    <mergeCell ref="C162:F162"/>
    <mergeCell ref="C163:F163"/>
    <mergeCell ref="C160:F160"/>
    <mergeCell ref="H48:H57"/>
    <mergeCell ref="A398:A407"/>
    <mergeCell ref="N38:N47"/>
    <mergeCell ref="M38:M47"/>
    <mergeCell ref="L38:L47"/>
    <mergeCell ref="K38:K47"/>
    <mergeCell ref="H38:H47"/>
    <mergeCell ref="K160:L160"/>
    <mergeCell ref="C161:F161"/>
    <mergeCell ref="A388:A397"/>
    <mergeCell ref="K48:K57"/>
    <mergeCell ref="L48:L57"/>
    <mergeCell ref="M48:M57"/>
    <mergeCell ref="N48:N57"/>
    <mergeCell ref="L88:L97"/>
    <mergeCell ref="M88:M97"/>
    <mergeCell ref="N88:N97"/>
    <mergeCell ref="H78:H87"/>
    <mergeCell ref="K78:K87"/>
    <mergeCell ref="A488:A497"/>
    <mergeCell ref="A498:A507"/>
    <mergeCell ref="L58:L67"/>
    <mergeCell ref="M58:M67"/>
    <mergeCell ref="N58:N67"/>
    <mergeCell ref="H68:H77"/>
    <mergeCell ref="K68:K77"/>
    <mergeCell ref="H28:H37"/>
    <mergeCell ref="A378:A387"/>
    <mergeCell ref="A348:A357"/>
    <mergeCell ref="A368:A377"/>
    <mergeCell ref="A408:A417"/>
    <mergeCell ref="A418:A427"/>
    <mergeCell ref="A428:A437"/>
    <mergeCell ref="A438:A447"/>
    <mergeCell ref="A468:A477"/>
    <mergeCell ref="A478:A487"/>
    <mergeCell ref="A448:A457"/>
    <mergeCell ref="A458:A467"/>
    <mergeCell ref="L78:L87"/>
    <mergeCell ref="M78:M87"/>
    <mergeCell ref="N78:N87"/>
    <mergeCell ref="H88:H97"/>
    <mergeCell ref="K88:K97"/>
    <mergeCell ref="N18:N27"/>
    <mergeCell ref="M18:M27"/>
    <mergeCell ref="L18:L27"/>
    <mergeCell ref="K18:K27"/>
    <mergeCell ref="H18:H27"/>
    <mergeCell ref="L28:L37"/>
    <mergeCell ref="K28:K37"/>
    <mergeCell ref="N28:N37"/>
    <mergeCell ref="M28:M37"/>
    <mergeCell ref="N8:N17"/>
    <mergeCell ref="M8:M17"/>
    <mergeCell ref="L8:L17"/>
    <mergeCell ref="K8:K17"/>
    <mergeCell ref="H8:H17"/>
    <mergeCell ref="A358:A367"/>
    <mergeCell ref="A318:A327"/>
    <mergeCell ref="A338:A347"/>
    <mergeCell ref="A308:A317"/>
    <mergeCell ref="A328:A337"/>
    <mergeCell ref="A278:A287"/>
    <mergeCell ref="A288:A297"/>
    <mergeCell ref="A298:A307"/>
    <mergeCell ref="A258:A267"/>
    <mergeCell ref="A248:A257"/>
    <mergeCell ref="A268:A277"/>
    <mergeCell ref="A218:A227"/>
    <mergeCell ref="A228:A237"/>
    <mergeCell ref="A238:A247"/>
    <mergeCell ref="L68:L77"/>
    <mergeCell ref="M68:M77"/>
    <mergeCell ref="N68:N77"/>
    <mergeCell ref="H58:H67"/>
    <mergeCell ref="K58:K67"/>
    <mergeCell ref="L98:L107"/>
    <mergeCell ref="M98:M107"/>
    <mergeCell ref="N98:N107"/>
    <mergeCell ref="H108:H117"/>
    <mergeCell ref="K108:K117"/>
    <mergeCell ref="L108:L117"/>
    <mergeCell ref="M108:M117"/>
    <mergeCell ref="N108:N117"/>
    <mergeCell ref="H98:H107"/>
    <mergeCell ref="K98:K107"/>
    <mergeCell ref="H148:H157"/>
    <mergeCell ref="K148:K157"/>
    <mergeCell ref="L148:L157"/>
    <mergeCell ref="M148:M157"/>
    <mergeCell ref="N148:N157"/>
    <mergeCell ref="H138:H147"/>
    <mergeCell ref="K138:K147"/>
    <mergeCell ref="N118:N127"/>
    <mergeCell ref="H128:H137"/>
    <mergeCell ref="K128:K137"/>
    <mergeCell ref="L128:L137"/>
    <mergeCell ref="M128:M137"/>
    <mergeCell ref="N128:N137"/>
    <mergeCell ref="H118:H127"/>
    <mergeCell ref="K118:K127"/>
    <mergeCell ref="L138:L147"/>
    <mergeCell ref="M138:M147"/>
    <mergeCell ref="L118:L127"/>
    <mergeCell ref="M118:M127"/>
    <mergeCell ref="N138:N14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15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15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157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157">
      <formula1>1</formula1>
      <formula2>100</formula2>
    </dataValidation>
  </dataValidations>
  <hyperlinks>
    <hyperlink ref="G8" r:id="rId1"/>
    <hyperlink ref="G18" r:id="rId2"/>
    <hyperlink ref="G28" r:id="rId3"/>
    <hyperlink ref="G38" r:id="rId4"/>
    <hyperlink ref="G48" r:id="rId5"/>
    <hyperlink ref="G58" r:id="rId6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7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Csillácska</cp:lastModifiedBy>
  <cp:revision>1</cp:revision>
  <cp:lastPrinted>2010-07-28T12:49:16Z</cp:lastPrinted>
  <dcterms:created xsi:type="dcterms:W3CDTF">2009-11-17T09:17:29Z</dcterms:created>
  <dcterms:modified xsi:type="dcterms:W3CDTF">2013-01-08T17:51:05Z</dcterms:modified>
</cp:coreProperties>
</file>