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15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('sz15'!$A:$A,'sz15'!$7:$7)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<sst xmlns="http://schemas.openxmlformats.org/spreadsheetml/2006/main" count="161" uniqueCount="69">
  <si>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</si>
  <si>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</si>
  <si>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</si>
  <si>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</si>
  <si>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</si>
  <si>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</si>
  <si>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</si>
  <si>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Lezárva:</t>
  </si>
  <si>
    <t>Dr. Gajduschek György</t>
  </si>
  <si>
    <t>Dr Pásztor Miklós</t>
  </si>
  <si>
    <t xml:space="preserve"> ………………………………</t>
  </si>
  <si>
    <t xml:space="preserve"> </t>
  </si>
  <si>
    <t>igen</t>
  </si>
  <si>
    <t>egyetemi docens (BCE - Pénzügy Tanszék)</t>
  </si>
  <si>
    <t>Dr. Balogh László</t>
  </si>
  <si>
    <t>Tandíjfizetési hajlandóság a felsőoktatásban – Felsőoktatásra vonatkozó tandíjfizetési hajlandóság mérése a magyar hallgatói réteg körében</t>
  </si>
  <si>
    <t>andobalint@gmail.com</t>
  </si>
  <si>
    <t>BSc</t>
  </si>
  <si>
    <t>GTK</t>
  </si>
  <si>
    <t>BCE</t>
  </si>
  <si>
    <t>Andó Bálint</t>
  </si>
  <si>
    <t>szabodytke@gmail.com</t>
  </si>
  <si>
    <t>MSc</t>
  </si>
  <si>
    <t>Szabó Edit</t>
  </si>
  <si>
    <t>tudományos munkatárs (MTA Közgazdaságtudományi Intézet)</t>
  </si>
  <si>
    <t>Dr. Hermann Zoltán</t>
  </si>
  <si>
    <t>Kiválasztásból elégséges - A közoktatási elszámoltathatósági rendszerek tanári munkaerőpiacra gyakorolt hatása</t>
  </si>
  <si>
    <t>emese.abraham@gmail.com</t>
  </si>
  <si>
    <t>Ábrahám Emese</t>
  </si>
  <si>
    <t>ploszd@gmail.com</t>
  </si>
  <si>
    <t>KTK</t>
  </si>
  <si>
    <t>Plósz Dániel János</t>
  </si>
  <si>
    <t>nem</t>
  </si>
  <si>
    <t>egyetemi docens (BCE - Közszolgálati Tanszék)</t>
  </si>
  <si>
    <t>Dr. Hőgye Mihály</t>
  </si>
  <si>
    <t>Banki tranzakciós adó hatásai Magyarországon</t>
  </si>
  <si>
    <t>marcell.benko@gmail.com</t>
  </si>
  <si>
    <t>Benkó Marcell</t>
  </si>
  <si>
    <t>egyetemi tanár (BCE - Logisztika és Ellátási Lánc Menedzsment Tanszék)</t>
  </si>
  <si>
    <t>Dr. Chikán Attila</t>
  </si>
  <si>
    <t>Átalakulóban a felsőoktatás kormányzása</t>
  </si>
  <si>
    <t>rekasi.gigi@gmail.com</t>
  </si>
  <si>
    <t>Rékasi Eszter Réka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</si>
  <si>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</si>
  <si>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</si>
  <si>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</si>
  <si>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</si>
  <si>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</si>
  <si>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</si>
  <si>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</si>
  <si>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</si>
  <si>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</si>
  <si>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</si>
  <si>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</si>
  <si>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</si>
  <si>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</si>
  <si>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</si>
  <si>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</si>
  <si>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</si>
  <si>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</si>
  <si>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275 (1093 Budapest Fővám tér 8.)</t>
  </si>
  <si>
    <t>Helyszín:</t>
  </si>
  <si>
    <t>BCE - KTK, Közgazdaságtudományi Kar</t>
  </si>
  <si>
    <t>Kar *:</t>
  </si>
  <si>
    <t>Közgazdálkodás és közpolitika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</si>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</sst>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1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68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67</v>
      </c>
      <c r="C2" s="66" t="s">
        <v>66</v>
      </c>
      <c r="D2" s="66"/>
      <c r="E2" s="66"/>
      <c r="F2" s="66"/>
      <c r="G2" s="66"/>
      <c r="H2" s="66"/>
      <c r="I2" s="58" t="s">
        <v>65</v>
      </c>
      <c r="J2" s="65" t="s">
        <v>64</v>
      </c>
      <c r="K2" s="65"/>
      <c r="M2" s="64"/>
      <c r="N2" s="64"/>
    </row>
    <row r="3" spans="1:22" ht="21" customHeight="1" x14ac:dyDescent="0.25">
      <c r="B3" s="55" t="s">
        <v>63</v>
      </c>
      <c r="C3" s="59" t="s">
        <v>62</v>
      </c>
      <c r="D3" s="59"/>
      <c r="E3" s="59"/>
      <c r="F3" s="59"/>
      <c r="G3" s="59"/>
      <c r="H3" s="59"/>
      <c r="I3" s="62" t="s">
        <v>61</v>
      </c>
      <c r="J3" s="61" t="s">
        <v>60</v>
      </c>
      <c r="K3" s="61"/>
      <c r="M3" s="60"/>
      <c r="N3" s="60"/>
    </row>
    <row r="4" spans="1:22" ht="21" customHeight="1" x14ac:dyDescent="0.25">
      <c r="B4" s="55" t="s">
        <v>59</v>
      </c>
      <c r="C4" s="59"/>
      <c r="D4" s="59"/>
      <c r="E4" s="59"/>
      <c r="F4" s="59"/>
      <c r="G4" s="59"/>
      <c r="H4" s="59"/>
      <c r="I4" s="58" t="s">
        <v>58</v>
      </c>
      <c r="J4" s="57">
        <v>41396</v>
      </c>
      <c r="K4" s="56"/>
      <c r="M4" s="53"/>
      <c r="N4" s="53"/>
    </row>
    <row r="5" spans="1:22" ht="32.25" customHeight="1" x14ac:dyDescent="0.25">
      <c r="B5" s="55" t="s">
        <v>57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56</v>
      </c>
      <c r="B7" s="47" t="s">
        <v>55</v>
      </c>
      <c r="C7" s="49" t="s">
        <v>54</v>
      </c>
      <c r="D7" s="48" t="s">
        <v>53</v>
      </c>
      <c r="E7" s="48" t="s">
        <v>52</v>
      </c>
      <c r="F7" s="48" t="s">
        <v>51</v>
      </c>
      <c r="G7" s="47" t="s">
        <v>50</v>
      </c>
      <c r="H7" s="47" t="s">
        <v>49</v>
      </c>
      <c r="I7" s="47" t="s">
        <v>48</v>
      </c>
      <c r="J7" s="47" t="s">
        <v>47</v>
      </c>
      <c r="K7" s="47" t="s">
        <v>46</v>
      </c>
      <c r="L7" s="47" t="s">
        <v>45</v>
      </c>
      <c r="M7" s="47" t="s">
        <v>44</v>
      </c>
      <c r="N7" s="47" t="s">
        <v>43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42</v>
      </c>
      <c r="C8" s="39" t="s">
        <v>19</v>
      </c>
      <c r="D8" s="39" t="s">
        <v>30</v>
      </c>
      <c r="E8" s="39">
        <v>4</v>
      </c>
      <c r="F8" s="39" t="s">
        <v>22</v>
      </c>
      <c r="G8" t="s">
        <v>41</v>
      </c>
      <c r="H8" s="40" t="s">
        <v>40</v>
      </c>
      <c r="I8" s="39" t="s">
        <v>39</v>
      </c>
      <c r="J8" s="38" t="s">
        <v>38</v>
      </c>
      <c r="K8" s="37"/>
      <c r="L8" s="36"/>
      <c r="M8" s="36"/>
      <c r="N8" s="36" t="s">
        <v>32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11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11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11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37</v>
      </c>
      <c r="C18" s="39" t="s">
        <v>19</v>
      </c>
      <c r="D18" s="39" t="s">
        <v>30</v>
      </c>
      <c r="E18" s="39">
        <v>6</v>
      </c>
      <c r="F18" s="39" t="s">
        <v>17</v>
      </c>
      <c r="G18" t="s">
        <v>36</v>
      </c>
      <c r="H18" s="40" t="s">
        <v>35</v>
      </c>
      <c r="I18" s="39" t="s">
        <v>34</v>
      </c>
      <c r="J18" s="38" t="s">
        <v>33</v>
      </c>
      <c r="K18" s="37"/>
      <c r="L18" s="36"/>
      <c r="M18" s="36"/>
      <c r="N18" s="36" t="s">
        <v>32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 t="s">
        <v>31</v>
      </c>
      <c r="C19" s="39" t="s">
        <v>19</v>
      </c>
      <c r="D19" s="39" t="s">
        <v>30</v>
      </c>
      <c r="E19" s="39">
        <v>6</v>
      </c>
      <c r="F19" s="39" t="s">
        <v>17</v>
      </c>
      <c r="G19" t="s">
        <v>29</v>
      </c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11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11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28</v>
      </c>
      <c r="C28" s="39" t="s">
        <v>19</v>
      </c>
      <c r="D28" s="39" t="s">
        <v>18</v>
      </c>
      <c r="E28" s="39">
        <v>3</v>
      </c>
      <c r="F28" s="39" t="s">
        <v>22</v>
      </c>
      <c r="G28" t="s">
        <v>27</v>
      </c>
      <c r="H28" s="40" t="s">
        <v>26</v>
      </c>
      <c r="I28" s="39" t="s">
        <v>25</v>
      </c>
      <c r="J28" s="38" t="s">
        <v>24</v>
      </c>
      <c r="K28" s="37"/>
      <c r="L28" s="36">
        <v>2</v>
      </c>
      <c r="M28" s="36"/>
      <c r="N28" s="36" t="s">
        <v>12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 t="s">
        <v>23</v>
      </c>
      <c r="C29" s="39" t="s">
        <v>19</v>
      </c>
      <c r="D29" s="39" t="s">
        <v>18</v>
      </c>
      <c r="E29" s="39">
        <v>5</v>
      </c>
      <c r="F29" s="39" t="s">
        <v>22</v>
      </c>
      <c r="G29" t="s">
        <v>21</v>
      </c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11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11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20</v>
      </c>
      <c r="C38" s="39" t="s">
        <v>19</v>
      </c>
      <c r="D38" s="39" t="s">
        <v>18</v>
      </c>
      <c r="E38" s="39">
        <v>6</v>
      </c>
      <c r="F38" s="39" t="s">
        <v>17</v>
      </c>
      <c r="G38" t="s">
        <v>16</v>
      </c>
      <c r="H38" s="40" t="s">
        <v>15</v>
      </c>
      <c r="I38" s="39" t="s">
        <v>14</v>
      </c>
      <c r="J38" s="38" t="s">
        <v>13</v>
      </c>
      <c r="K38" s="37"/>
      <c r="L38" s="36">
        <v>1</v>
      </c>
      <c r="M38" s="36"/>
      <c r="N38" s="36" t="s">
        <v>12</v>
      </c>
    </row>
    <row r="39" spans="1:22" x14ac:dyDescent="0.25">
      <c r="A39" s="41"/>
      <c r="B39" s="39"/>
      <c r="C39" s="39"/>
      <c r="D39" s="39"/>
      <c r="E39" s="39"/>
      <c r="F39" s="39" t="s">
        <v>11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11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11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11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11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11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11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11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11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11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11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11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11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11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11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11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11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11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11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11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11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11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11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11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11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11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11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11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11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11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11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11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11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11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11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11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11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11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11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11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11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11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11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11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11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11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11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11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11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11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11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11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11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11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11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11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11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11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11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11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11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11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11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11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11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11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11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10</v>
      </c>
      <c r="C211" s="23" t="s">
        <v>10</v>
      </c>
      <c r="D211" s="23"/>
      <c r="E211" s="23"/>
      <c r="F211" s="23"/>
      <c r="G211" s="22" t="s">
        <v>10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9</v>
      </c>
      <c r="C212" s="15" t="s">
        <v>8</v>
      </c>
      <c r="D212" s="15"/>
      <c r="E212" s="15"/>
      <c r="F212" s="15"/>
      <c r="G212" s="14"/>
      <c r="H212" s="19" t="s">
        <v>7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6</v>
      </c>
      <c r="C213" s="18" t="s">
        <v>6</v>
      </c>
      <c r="D213" s="18"/>
      <c r="E213" s="18"/>
      <c r="F213" s="18"/>
      <c r="G213" s="14"/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sz15</vt:lpstr>
      <vt:lpstr>'sz15'!Nyomtatási_cím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2013-06-08T11:19:06Z</dcterms:created>
  <dcterms:modified xsi:type="dcterms:W3CDTF">2013-06-08T11:22:59Z</dcterms:modified>
</cp:coreProperties>
</file>