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<sst xmlns="http://schemas.openxmlformats.org/spreadsheetml/2006/main" uniqueCount="102">
  <si>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PSA nevezések
Tanulás- és Tanításmódszertani – Tudástechnológiai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</si>
  <si>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</si>
  <si>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</si>
  <si>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</si>
  <si>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</si>
  <si>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</si>
  <si>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</si>
  <si>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</si>
  <si>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</si>
  <si>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</si>
  <si>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</si>
  <si>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</si>
  <si>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</si>
  <si>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</si>
  <si>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</si>
  <si>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</si>
  <si>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</si>
  <si>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</si>
  <si>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</si>
  <si>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</si>
  <si>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</si>
  <si>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</si>
  <si>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</si>
  <si>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</si>
  <si>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</si>
  <si>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</si>
  <si>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</si>
  <si>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</si>
  <si>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</si>
  <si>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</si>
  <si>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</si>
  <si>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</si>
  <si>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</si>
  <si>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</si>
  <si>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</si>
  <si>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</si>
  <si>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</si>
  <si>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</si>
  <si>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</si>
  <si>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</si>
  <si>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</si>
  <si>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</si>
  <si>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</si>
  <si>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</si>
  <si>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</si>
  <si>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PSA/1016</t>
  </si>
  <si>
    <t>Tanulás- és Tanítás</t>
  </si>
  <si>
    <t>Dobó Ajsa</t>
  </si>
  <si>
    <t>2.</t>
  </si>
  <si>
    <t>PSA/1045</t>
  </si>
  <si>
    <t>Meggyesné Erdős Barbara</t>
  </si>
  <si>
    <t>3.</t>
  </si>
  <si>
    <t>PSA/1070</t>
  </si>
  <si>
    <t>Szeidl Veronika</t>
  </si>
  <si>
    <t>4.</t>
  </si>
  <si>
    <t>PSA/1085</t>
  </si>
  <si>
    <t>Trajtler Boglárka</t>
  </si>
  <si>
    <t>5.</t>
  </si>
  <si>
    <t>PSA/1096</t>
  </si>
  <si>
    <t>Tóth Tamara</t>
  </si>
  <si>
    <t>6.</t>
  </si>
  <si>
    <t>PSA/1097</t>
  </si>
  <si>
    <t>Kuzma Gréta</t>
  </si>
  <si>
    <t>7.</t>
  </si>
  <si>
    <t>PSA/1099</t>
  </si>
  <si>
    <t>Bartha Blanka</t>
  </si>
  <si>
    <t>8.</t>
  </si>
  <si>
    <t>PSA/1104</t>
  </si>
  <si>
    <t>Gerlang Vivien</t>
  </si>
  <si>
    <t>9.</t>
  </si>
  <si>
    <t>PSA/1143</t>
  </si>
  <si>
    <t>Könnyü Laura Krisztina</t>
  </si>
  <si>
    <t>10.</t>
  </si>
  <si>
    <t>PSA/1151</t>
  </si>
  <si>
    <t>Ledniczki Kinga Melinda</t>
  </si>
  <si>
    <t>11.</t>
  </si>
  <si>
    <t>PSA/1193</t>
  </si>
  <si>
    <t>Sztojkovics Dóra</t>
  </si>
  <si>
    <t>12.</t>
  </si>
  <si>
    <t>PSA/1205</t>
  </si>
  <si>
    <t>Tóth Emese</t>
  </si>
  <si>
    <t>13.</t>
  </si>
  <si>
    <t>PSA/1222</t>
  </si>
  <si>
    <t>Szeibert Janka</t>
  </si>
  <si>
    <t>14.</t>
  </si>
  <si>
    <t>PSA/1223</t>
  </si>
  <si>
    <t>Bereczky-Zámbó Csilla Gyöngyvér</t>
  </si>
  <si>
    <t>15.</t>
  </si>
  <si>
    <t>PSA/1225</t>
  </si>
  <si>
    <t>Kiss Mária Dominika</t>
  </si>
  <si>
    <t>16.</t>
  </si>
  <si>
    <t>PSA/1231</t>
  </si>
  <si>
    <t>Földvári Csilla Zsuzsanna</t>
  </si>
  <si>
    <t>17.</t>
  </si>
  <si>
    <t>PSA/942</t>
  </si>
  <si>
    <t>Miklós Noémi</t>
  </si>
  <si>
    <t>18.</t>
  </si>
  <si>
    <t>PSA/969</t>
  </si>
  <si>
    <t>Seres Zoltán</t>
  </si>
  <si>
    <t>19.</t>
  </si>
  <si>
    <t>PSA/979</t>
  </si>
  <si>
    <t>Furtner Nikolett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</si>
</sst>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V6">
        <v>1</v>
      </c>
      <c r="Z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V7">
        <v>1</v>
      </c>
      <c r="Z7">
        <v>1</v>
      </c>
      <c r="AC7">
        <v>1</v>
      </c>
      <c r="AE7">
        <v>1</v>
      </c>
      <c r="AH7">
        <v>1</v>
      </c>
      <c r="AI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I8">
        <v>1</v>
      </c>
      <c r="K8">
        <v>1</v>
      </c>
      <c r="L8">
        <v>1</v>
      </c>
      <c r="V8">
        <v>2</v>
      </c>
      <c r="Z8">
        <v>1</v>
      </c>
      <c r="AJ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W9">
        <v>1</v>
      </c>
      <c r="Z9">
        <v>1</v>
      </c>
      <c r="AC9">
        <v>1</v>
      </c>
      <c r="AE9">
        <v>1</v>
      </c>
      <c r="AH9">
        <v>1</v>
      </c>
      <c r="AI9">
        <v>8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P10">
        <v>1</v>
      </c>
      <c r="R10">
        <v>1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Z11">
        <v>3</v>
      </c>
      <c r="AD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R12">
        <v>1</v>
      </c>
      <c r="AF12">
        <v>1</v>
      </c>
      <c r="AI12">
        <v>6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K13">
        <v>1</v>
      </c>
      <c r="L13">
        <v>1</v>
      </c>
      <c r="O13">
        <v>1</v>
      </c>
      <c r="R13">
        <v>1</v>
      </c>
      <c r="V13">
        <v>1</v>
      </c>
      <c r="AB13">
        <v>2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R14">
        <v>1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2</v>
      </c>
      <c r="P15">
        <v>1</v>
      </c>
      <c r="R15">
        <v>2</v>
      </c>
      <c r="X15">
        <v>2</v>
      </c>
      <c r="AD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P16">
        <v>1</v>
      </c>
      <c r="Z16">
        <v>1</v>
      </c>
      <c r="AD16">
        <v>1</v>
      </c>
      <c r="AI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K17">
        <v>1</v>
      </c>
      <c r="AD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4</v>
      </c>
      <c r="K18">
        <v>2</v>
      </c>
      <c r="L18">
        <v>1</v>
      </c>
      <c r="X18">
        <v>2</v>
      </c>
      <c r="Z18">
        <v>1</v>
      </c>
      <c r="AC18">
        <v>1</v>
      </c>
      <c r="AE18">
        <v>1</v>
      </c>
      <c r="AI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4</v>
      </c>
      <c r="K19">
        <v>2</v>
      </c>
      <c r="L19">
        <v>1</v>
      </c>
      <c r="X19">
        <v>1</v>
      </c>
      <c r="Z19">
        <v>1</v>
      </c>
      <c r="AA19">
        <v>1</v>
      </c>
      <c r="AE19">
        <v>1</v>
      </c>
      <c r="AI19">
        <v>1</v>
      </c>
      <c r="AJ19">
        <v>1</v>
      </c>
      <c r="AK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Y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Z21">
        <v>1</v>
      </c>
      <c r="AE21">
        <v>1</v>
      </c>
      <c r="AL21">
        <v>2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W22">
        <v>2</v>
      </c>
      <c r="AE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O23">
        <v>1</v>
      </c>
      <c r="R23">
        <v>2</v>
      </c>
      <c r="Z23">
        <v>1</v>
      </c>
      <c r="AF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M24">
        <v>1</v>
      </c>
      <c r="R24">
        <v>1</v>
      </c>
      <c r="Z24">
        <v>2</v>
      </c>
      <c r="AF24">
        <v>1</v>
      </c>
      <c r="AL24">
        <v>1</v>
      </c>
    </row>
    <row r="25" spans="1:42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2019-05-08T09:36:56+02:00</dcterms:created>
  <dcterms:modified xsi:type="dcterms:W3CDTF">2019-05-08T09:36:56+02:00</dcterms:modified>
  <dc:title>Untitled Spreadsheet</dc:title>
  <dc:description/>
  <dc:subject/>
  <cp:keywords/>
  <cp:category/>
</cp:coreProperties>
</file>