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<sst xmlns="http://schemas.openxmlformats.org/spreadsheetml/2006/main" uniqueCount="114">
  <si>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</si>
  <si>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</si>
  <si>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</si>
  <si>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</si>
  <si>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</si>
  <si>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</si>
  <si>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</si>
  <si>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</si>
  <si>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</si>
  <si>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</si>
  <si>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</si>
  <si>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</si>
  <si>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</si>
  <si>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</si>
  <si>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</si>
  <si>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</si>
  <si>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</si>
  <si>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</si>
  <si>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</si>
  <si>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</si>
  <si>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</si>
  <si>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</si>
  <si>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</si>
  <si>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</si>
  <si>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</si>
  <si>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</si>
  <si>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</si>
  <si>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</si>
  <si>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</si>
  <si>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</si>
  <si>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</si>
  <si>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</si>
  <si>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</si>
  <si>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</si>
  <si>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</si>
  <si>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</si>
  <si>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</si>
  <si>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</si>
  <si>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</si>
  <si>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</si>
  <si>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</si>
  <si>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</si>
  <si>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</si>
  <si>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</si>
  <si>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</si>
  <si>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PSA/1554</t>
  </si>
  <si>
    <t>Agrár</t>
  </si>
  <si>
    <t>Maró Gréta</t>
  </si>
  <si>
    <t>2.</t>
  </si>
  <si>
    <t>PSA/1579</t>
  </si>
  <si>
    <t>dr. Mag Patrik</t>
  </si>
  <si>
    <t>3.</t>
  </si>
  <si>
    <t>PSA/1582</t>
  </si>
  <si>
    <t>Lach Bálint</t>
  </si>
  <si>
    <t>4.</t>
  </si>
  <si>
    <t>PSA/1589</t>
  </si>
  <si>
    <t>Hartai Soma Sándor</t>
  </si>
  <si>
    <t>5.</t>
  </si>
  <si>
    <t>PSA/1591</t>
  </si>
  <si>
    <t>Lábadi Vivien</t>
  </si>
  <si>
    <t>6.</t>
  </si>
  <si>
    <t>PSA/1608</t>
  </si>
  <si>
    <t>Sisa János</t>
  </si>
  <si>
    <t>7.</t>
  </si>
  <si>
    <t>PSA/1641</t>
  </si>
  <si>
    <t>Varga Mihály</t>
  </si>
  <si>
    <t>8.</t>
  </si>
  <si>
    <t>PSA/1657</t>
  </si>
  <si>
    <t>Botkó Zsombor</t>
  </si>
  <si>
    <t>9.</t>
  </si>
  <si>
    <t>PSA/1675</t>
  </si>
  <si>
    <t>Ricz Sándor</t>
  </si>
  <si>
    <t>10.</t>
  </si>
  <si>
    <t>PSA/1684</t>
  </si>
  <si>
    <t>Pető Lilla</t>
  </si>
  <si>
    <t>11.</t>
  </si>
  <si>
    <t>PSA/1686</t>
  </si>
  <si>
    <t>Scherman Jakab Máté</t>
  </si>
  <si>
    <t>12.</t>
  </si>
  <si>
    <t>PSA/1695</t>
  </si>
  <si>
    <t>Hatvan Zoltán</t>
  </si>
  <si>
    <t>13.</t>
  </si>
  <si>
    <t>PSA/1708</t>
  </si>
  <si>
    <t>Amtmann Petra</t>
  </si>
  <si>
    <t>14.</t>
  </si>
  <si>
    <t>PSA/1716</t>
  </si>
  <si>
    <t>Csötönyi Orsolya</t>
  </si>
  <si>
    <t>15.</t>
  </si>
  <si>
    <t>PSA/1732</t>
  </si>
  <si>
    <t>Eged Bence József</t>
  </si>
  <si>
    <t>16.</t>
  </si>
  <si>
    <t>PSA/1770</t>
  </si>
  <si>
    <t>Bence Szabó</t>
  </si>
  <si>
    <t>17.</t>
  </si>
  <si>
    <t>PSA/1844</t>
  </si>
  <si>
    <t>Bozóki Boglárka</t>
  </si>
  <si>
    <t>18.</t>
  </si>
  <si>
    <t>PSA/1853</t>
  </si>
  <si>
    <t>Kelemen Réka</t>
  </si>
  <si>
    <t>19.</t>
  </si>
  <si>
    <t>PSA/1854</t>
  </si>
  <si>
    <t>Vlaskality Sára Dóra</t>
  </si>
  <si>
    <t>20.</t>
  </si>
  <si>
    <t>PSA/1869</t>
  </si>
  <si>
    <t>Göbölös Balázs</t>
  </si>
  <si>
    <t>21.</t>
  </si>
  <si>
    <t>PSA/1895</t>
  </si>
  <si>
    <t>Szabó Olivér Máté</t>
  </si>
  <si>
    <t>22.</t>
  </si>
  <si>
    <t>PSA/1913</t>
  </si>
  <si>
    <t>Kovács Máté</t>
  </si>
  <si>
    <t>23.</t>
  </si>
  <si>
    <t>PSA/1923</t>
  </si>
  <si>
    <t>Dobozi Réka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</si>
</sst>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2</v>
      </c>
      <c r="R6">
        <v>1</v>
      </c>
      <c r="S6">
        <v>1</v>
      </c>
      <c r="X6">
        <v>2</v>
      </c>
      <c r="Y6">
        <v>2</v>
      </c>
      <c r="Z6">
        <v>1</v>
      </c>
      <c r="AD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Q7">
        <v>1</v>
      </c>
      <c r="AE7">
        <v>1</v>
      </c>
      <c r="AI7">
        <v>6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O8">
        <v>1</v>
      </c>
      <c r="Q8">
        <v>1</v>
      </c>
      <c r="R8">
        <v>1</v>
      </c>
      <c r="S8">
        <v>1</v>
      </c>
      <c r="Z8">
        <v>1</v>
      </c>
      <c r="AF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J10">
        <v>1</v>
      </c>
      <c r="K10">
        <v>1</v>
      </c>
      <c r="Q10">
        <v>1</v>
      </c>
      <c r="W10">
        <v>1</v>
      </c>
      <c r="AE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AE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J12">
        <v>1</v>
      </c>
      <c r="K12">
        <v>1</v>
      </c>
      <c r="S12">
        <v>1</v>
      </c>
      <c r="Z12">
        <v>1</v>
      </c>
      <c r="AE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D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J14">
        <v>1</v>
      </c>
      <c r="K14">
        <v>1</v>
      </c>
      <c r="R14">
        <v>2</v>
      </c>
      <c r="V14">
        <v>1</v>
      </c>
      <c r="Z14">
        <v>1</v>
      </c>
      <c r="AB14">
        <v>5</v>
      </c>
      <c r="AF14">
        <v>1</v>
      </c>
      <c r="AI14">
        <v>2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Q15">
        <v>2</v>
      </c>
      <c r="R15">
        <v>2</v>
      </c>
      <c r="Y15">
        <v>2</v>
      </c>
      <c r="Z15">
        <v>2</v>
      </c>
      <c r="AA15">
        <v>2</v>
      </c>
      <c r="AF15">
        <v>1</v>
      </c>
      <c r="AI15">
        <v>2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2</v>
      </c>
      <c r="N17">
        <v>2</v>
      </c>
      <c r="S17">
        <v>5</v>
      </c>
      <c r="V17">
        <v>1</v>
      </c>
      <c r="W17">
        <v>9</v>
      </c>
      <c r="X17">
        <v>3</v>
      </c>
      <c r="AA17">
        <v>1</v>
      </c>
      <c r="AF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V18">
        <v>1</v>
      </c>
      <c r="Z18">
        <v>2</v>
      </c>
      <c r="AB18">
        <v>2</v>
      </c>
      <c r="AC18">
        <v>1</v>
      </c>
      <c r="AD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T19">
        <v>1</v>
      </c>
      <c r="W19">
        <v>1</v>
      </c>
      <c r="X19">
        <v>1</v>
      </c>
      <c r="Z19">
        <v>1</v>
      </c>
      <c r="AF19">
        <v>1</v>
      </c>
      <c r="AI19">
        <v>1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Q20">
        <v>1</v>
      </c>
      <c r="S20">
        <v>1</v>
      </c>
      <c r="V20">
        <v>1</v>
      </c>
      <c r="Y20">
        <v>4</v>
      </c>
      <c r="Z20">
        <v>2</v>
      </c>
      <c r="AA20">
        <v>1</v>
      </c>
      <c r="AC20">
        <v>1</v>
      </c>
      <c r="AD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2</v>
      </c>
      <c r="P21">
        <v>1</v>
      </c>
      <c r="Q21">
        <v>1</v>
      </c>
      <c r="S21">
        <v>1</v>
      </c>
      <c r="X21">
        <v>1</v>
      </c>
      <c r="Y21">
        <v>1</v>
      </c>
      <c r="Z21">
        <v>1</v>
      </c>
      <c r="AH21">
        <v>1</v>
      </c>
      <c r="AI21">
        <v>3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J22">
        <v>1</v>
      </c>
      <c r="K22">
        <v>1</v>
      </c>
      <c r="Q22">
        <v>2</v>
      </c>
      <c r="T22">
        <v>3</v>
      </c>
      <c r="V22">
        <v>2</v>
      </c>
      <c r="X22">
        <v>8</v>
      </c>
      <c r="Z22">
        <v>9</v>
      </c>
      <c r="AB22">
        <v>1</v>
      </c>
      <c r="AD22">
        <v>1</v>
      </c>
      <c r="AJ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M23">
        <v>1</v>
      </c>
      <c r="R23">
        <v>12</v>
      </c>
      <c r="V23">
        <v>1</v>
      </c>
      <c r="Z23">
        <v>6</v>
      </c>
      <c r="AF23">
        <v>1</v>
      </c>
      <c r="AH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K24">
        <v>1</v>
      </c>
      <c r="L24">
        <v>1</v>
      </c>
      <c r="Q24">
        <v>1</v>
      </c>
      <c r="V24">
        <v>2</v>
      </c>
      <c r="W24">
        <v>1</v>
      </c>
      <c r="X24">
        <v>1</v>
      </c>
      <c r="AA24">
        <v>1</v>
      </c>
      <c r="AC24">
        <v>1</v>
      </c>
      <c r="AE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S25">
        <v>3</v>
      </c>
      <c r="AF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AF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K27">
        <v>1</v>
      </c>
      <c r="P27">
        <v>1</v>
      </c>
      <c r="Q27">
        <v>1</v>
      </c>
      <c r="V27">
        <v>1</v>
      </c>
      <c r="X27">
        <v>1</v>
      </c>
      <c r="Z27">
        <v>1</v>
      </c>
      <c r="AC27">
        <v>1</v>
      </c>
      <c r="AF27">
        <v>1</v>
      </c>
      <c r="AI27">
        <v>3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I28">
        <v>1</v>
      </c>
      <c r="K28">
        <v>1</v>
      </c>
      <c r="L28">
        <v>1</v>
      </c>
      <c r="P28">
        <v>2</v>
      </c>
      <c r="Q28">
        <v>1</v>
      </c>
      <c r="R28">
        <v>1</v>
      </c>
      <c r="T28">
        <v>1</v>
      </c>
      <c r="X28">
        <v>2</v>
      </c>
      <c r="Y28">
        <v>2</v>
      </c>
      <c r="Z28">
        <v>7</v>
      </c>
      <c r="AC28">
        <v>1</v>
      </c>
      <c r="AD28">
        <v>1</v>
      </c>
      <c r="AI28">
        <v>4</v>
      </c>
      <c r="AL28">
        <v>2</v>
      </c>
    </row>
    <row r="29" spans="1:42"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2023-05-11T08:46:55+02:00</dcterms:created>
  <dcterms:modified xsi:type="dcterms:W3CDTF">2023-05-11T08:46:55+02:00</dcterms:modified>
  <dc:title>Untitled Spreadsheet</dc:title>
  <dc:description/>
  <dc:subject/>
  <cp:keywords/>
  <cp:category/>
</cp:coreProperties>
</file>