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<sst xmlns="http://schemas.openxmlformats.org/spreadsheetml/2006/main" uniqueCount="103">
  <si>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</si>
  <si>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</si>
  <si>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</si>
  <si>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</si>
  <si>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</si>
  <si>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</si>
  <si>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</si>
  <si>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</si>
  <si>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</si>
  <si>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</si>
  <si>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</si>
  <si>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</si>
  <si>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</si>
  <si>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</si>
  <si>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</si>
  <si>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</si>
  <si>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</si>
  <si>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</si>
  <si>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</si>
  <si>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</si>
  <si>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</si>
  <si>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</si>
  <si>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</si>
  <si>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</si>
  <si>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</si>
  <si>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</si>
  <si>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</si>
  <si>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</si>
  <si>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</si>
  <si>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</si>
  <si>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</si>
  <si>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</si>
  <si>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</si>
  <si>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</si>
  <si>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</si>
  <si>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</si>
  <si>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</si>
  <si>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</si>
  <si>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</si>
  <si>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</si>
  <si>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</si>
  <si>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</si>
  <si>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</si>
  <si>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</si>
  <si>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</si>
  <si>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PSA/1586</t>
  </si>
  <si>
    <t>Biológia</t>
  </si>
  <si>
    <t>Nagrand Erika</t>
  </si>
  <si>
    <t>2.</t>
  </si>
  <si>
    <t>PSA/1599</t>
  </si>
  <si>
    <t>Madár Valentina</t>
  </si>
  <si>
    <t>3.</t>
  </si>
  <si>
    <t>PSA/1617</t>
  </si>
  <si>
    <t>Henkrich Miksa</t>
  </si>
  <si>
    <t>4.</t>
  </si>
  <si>
    <t>PSA/1619</t>
  </si>
  <si>
    <t>Szendi Vivien</t>
  </si>
  <si>
    <t>5.</t>
  </si>
  <si>
    <t>PSA/1638</t>
  </si>
  <si>
    <t>Nyiri Márton Péter</t>
  </si>
  <si>
    <t>6.</t>
  </si>
  <si>
    <t>PSA/1660</t>
  </si>
  <si>
    <t>Szecskó Anikó</t>
  </si>
  <si>
    <t>Igen</t>
  </si>
  <si>
    <t>7.</t>
  </si>
  <si>
    <t>PSA/1671</t>
  </si>
  <si>
    <t>Hargitai Dávid</t>
  </si>
  <si>
    <t>8.</t>
  </si>
  <si>
    <t>PSA/1738</t>
  </si>
  <si>
    <t>Nagy Valentina</t>
  </si>
  <si>
    <t>9.</t>
  </si>
  <si>
    <t>PSA/1765</t>
  </si>
  <si>
    <t>Szabó Márton Zoltán</t>
  </si>
  <si>
    <t>10.</t>
  </si>
  <si>
    <t>PSA/1773</t>
  </si>
  <si>
    <t>Szőcs Boróka</t>
  </si>
  <si>
    <t>11.</t>
  </si>
  <si>
    <t>PSA/1777</t>
  </si>
  <si>
    <t>Ábrahám Ágota</t>
  </si>
  <si>
    <t>12.</t>
  </si>
  <si>
    <t>PSA/1796</t>
  </si>
  <si>
    <t>Tóth Balázs</t>
  </si>
  <si>
    <t>13.</t>
  </si>
  <si>
    <t>PSA/1797</t>
  </si>
  <si>
    <t>Virág Nikolett</t>
  </si>
  <si>
    <t>14.</t>
  </si>
  <si>
    <t>PSA/1819</t>
  </si>
  <si>
    <t>Sági Stella Márta</t>
  </si>
  <si>
    <t>15.</t>
  </si>
  <si>
    <t>PSA/1841</t>
  </si>
  <si>
    <t>Guller Zsófia Eszter</t>
  </si>
  <si>
    <t>16.</t>
  </si>
  <si>
    <t>PSA/1843</t>
  </si>
  <si>
    <t>Sánta Ádám Tamás</t>
  </si>
  <si>
    <t>17.</t>
  </si>
  <si>
    <t>PSA/1860</t>
  </si>
  <si>
    <t>Hócza Szabolcs</t>
  </si>
  <si>
    <t>18.</t>
  </si>
  <si>
    <t>PSA/1891</t>
  </si>
  <si>
    <t>Csikós Klaudia</t>
  </si>
  <si>
    <t>19.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</si>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</sst>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1</v>
      </c>
      <c r="X6">
        <v>1</v>
      </c>
      <c r="Z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Z7">
        <v>3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1</v>
      </c>
      <c r="Y8">
        <v>3</v>
      </c>
      <c r="AD8">
        <v>1</v>
      </c>
      <c r="AH8">
        <v>1</v>
      </c>
      <c r="AI8">
        <v>2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Q9">
        <v>1</v>
      </c>
      <c r="X9">
        <v>1</v>
      </c>
      <c r="AE9">
        <v>1</v>
      </c>
      <c r="AJ9">
        <v>1</v>
      </c>
      <c r="AK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S10">
        <v>1</v>
      </c>
      <c r="X10">
        <v>2</v>
      </c>
      <c r="Y10">
        <v>2</v>
      </c>
      <c r="AA10">
        <v>1</v>
      </c>
      <c r="AF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 t="s">
        <v>63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M11">
        <v>1</v>
      </c>
      <c r="Q11">
        <v>4</v>
      </c>
      <c r="X11">
        <v>4</v>
      </c>
      <c r="Y11">
        <v>8</v>
      </c>
      <c r="Z11">
        <v>1</v>
      </c>
      <c r="AA11">
        <v>1</v>
      </c>
      <c r="AC11">
        <v>1</v>
      </c>
      <c r="AF11">
        <v>1</v>
      </c>
      <c r="AL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 t="s">
        <v>63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 t="s">
        <v>63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Q13">
        <v>1</v>
      </c>
      <c r="Z13">
        <v>7</v>
      </c>
      <c r="AA13">
        <v>3</v>
      </c>
      <c r="AB13">
        <v>1</v>
      </c>
      <c r="AD13">
        <v>1</v>
      </c>
      <c r="AJ13">
        <v>1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Y14">
        <v>2</v>
      </c>
      <c r="Z14">
        <v>2</v>
      </c>
      <c r="AF14">
        <v>1</v>
      </c>
      <c r="AJ14">
        <v>1</v>
      </c>
      <c r="AL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2</v>
      </c>
      <c r="K15">
        <v>1</v>
      </c>
      <c r="R15">
        <v>1</v>
      </c>
      <c r="V15">
        <v>1</v>
      </c>
      <c r="AF15">
        <v>1</v>
      </c>
      <c r="AH15">
        <v>1</v>
      </c>
      <c r="AI15">
        <v>1</v>
      </c>
      <c r="AJ15">
        <v>1</v>
      </c>
      <c r="AL15">
        <v>3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Y16">
        <v>3</v>
      </c>
      <c r="Z16">
        <v>1</v>
      </c>
      <c r="AB16">
        <v>1</v>
      </c>
      <c r="AE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L17">
        <v>1</v>
      </c>
      <c r="X17">
        <v>1</v>
      </c>
      <c r="Z17">
        <v>3</v>
      </c>
      <c r="AE17">
        <v>1</v>
      </c>
      <c r="AL17">
        <v>2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J18">
        <v>1</v>
      </c>
      <c r="K18">
        <v>1</v>
      </c>
      <c r="X18">
        <v>3</v>
      </c>
      <c r="Y18">
        <v>5</v>
      </c>
      <c r="AF18">
        <v>1</v>
      </c>
      <c r="AL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 t="s">
        <v>63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J19">
        <v>1</v>
      </c>
      <c r="K19">
        <v>1</v>
      </c>
      <c r="Q19">
        <v>1</v>
      </c>
      <c r="V19">
        <v>1</v>
      </c>
      <c r="X19">
        <v>1</v>
      </c>
      <c r="Y19">
        <v>3</v>
      </c>
      <c r="Z19">
        <v>1</v>
      </c>
      <c r="AA19">
        <v>4</v>
      </c>
      <c r="AF19">
        <v>1</v>
      </c>
      <c r="AI19">
        <v>1</v>
      </c>
      <c r="AJ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R20">
        <v>1</v>
      </c>
      <c r="AA20">
        <v>1</v>
      </c>
      <c r="AE20">
        <v>1</v>
      </c>
      <c r="AL20">
        <v>2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X21">
        <v>2</v>
      </c>
      <c r="Z21">
        <v>3</v>
      </c>
      <c r="AD21">
        <v>1</v>
      </c>
      <c r="AL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Z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X23">
        <v>2</v>
      </c>
      <c r="Y23">
        <v>4</v>
      </c>
      <c r="AF23">
        <v>1</v>
      </c>
      <c r="AL23">
        <v>2</v>
      </c>
    </row>
    <row r="24" spans="1:42">
      <c r="A24" s="3" t="s">
        <v>100</v>
      </c>
      <c r="B24" t="s">
        <v>101</v>
      </c>
      <c r="C24" t="s">
        <v>46</v>
      </c>
      <c r="D24" t="s">
        <v>102</v>
      </c>
      <c r="E24" t="s">
        <v>63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X24">
        <v>7</v>
      </c>
      <c r="Z24">
        <v>4</v>
      </c>
      <c r="AC24">
        <v>1</v>
      </c>
      <c r="AE24">
        <v>1</v>
      </c>
    </row>
    <row r="25" spans="1:42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2024-06-10T10:08:03+02:00</dcterms:created>
  <dcterms:modified xsi:type="dcterms:W3CDTF">2024-06-10T10:08:03+02:00</dcterms:modified>
  <dc:title>Untitled Spreadsheet</dc:title>
  <dc:description/>
  <dc:subject/>
  <cp:keywords/>
  <cp:category/>
</cp:coreProperties>
</file>