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<sst xmlns="http://schemas.openxmlformats.org/spreadsheetml/2006/main" uniqueCount="141">
  <si>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PSA nevezések
Humán Tudományi (bölcsész)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</si>
  <si>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</si>
  <si>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</si>
  <si>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</si>
  <si>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</si>
  <si>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</si>
  <si>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</si>
  <si>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</si>
  <si>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</si>
  <si>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</si>
  <si>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</si>
  <si>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</si>
  <si>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</si>
  <si>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</si>
  <si>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</si>
  <si>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</si>
  <si>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</si>
  <si>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</si>
  <si>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</si>
  <si>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</si>
  <si>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</si>
  <si>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</si>
  <si>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</si>
  <si>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</si>
  <si>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</si>
  <si>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</si>
  <si>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</si>
  <si>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</si>
  <si>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</si>
  <si>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</si>
  <si>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</si>
  <si>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</si>
  <si>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</si>
  <si>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</si>
  <si>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</si>
  <si>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</si>
  <si>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</si>
  <si>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</si>
  <si>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</si>
  <si>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</si>
  <si>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</si>
  <si>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</si>
  <si>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</si>
  <si>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</si>
  <si>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</si>
  <si>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PSA/1556</t>
  </si>
  <si>
    <t>Humán</t>
  </si>
  <si>
    <t>Egyed Tamás</t>
  </si>
  <si>
    <t>2.</t>
  </si>
  <si>
    <t>PSA/1559</t>
  </si>
  <si>
    <t>Mátyás Anna Réka</t>
  </si>
  <si>
    <t>3.</t>
  </si>
  <si>
    <t>PSA/1573</t>
  </si>
  <si>
    <t>Kovács Dániel László</t>
  </si>
  <si>
    <t>4.</t>
  </si>
  <si>
    <t>PSA/1593</t>
  </si>
  <si>
    <t>Tömő Ákos</t>
  </si>
  <si>
    <t>5.</t>
  </si>
  <si>
    <t>PSA/1639</t>
  </si>
  <si>
    <t>Hagymási Judit</t>
  </si>
  <si>
    <t>6.</t>
  </si>
  <si>
    <t>PSA/1655</t>
  </si>
  <si>
    <t>Török Ábel</t>
  </si>
  <si>
    <t>7.</t>
  </si>
  <si>
    <t>PSA/1677</t>
  </si>
  <si>
    <t>Tímár Csenge Mária</t>
  </si>
  <si>
    <t>8.</t>
  </si>
  <si>
    <t>PSA/1682</t>
  </si>
  <si>
    <t>Barát Laura</t>
  </si>
  <si>
    <t>9.</t>
  </si>
  <si>
    <t>PSA/1690</t>
  </si>
  <si>
    <t>Andrékó Tamás Dániel</t>
  </si>
  <si>
    <t>10.</t>
  </si>
  <si>
    <t>PSA/1693</t>
  </si>
  <si>
    <t>Urbán Andrea</t>
  </si>
  <si>
    <t>11.</t>
  </si>
  <si>
    <t>PSA/1710</t>
  </si>
  <si>
    <t>Keresztény Csenge</t>
  </si>
  <si>
    <t>12.</t>
  </si>
  <si>
    <t>PSA/1712</t>
  </si>
  <si>
    <t>Jenei Kamilla</t>
  </si>
  <si>
    <t>13.</t>
  </si>
  <si>
    <t>PSA/1713</t>
  </si>
  <si>
    <t>Hargitai Lili</t>
  </si>
  <si>
    <t>14.</t>
  </si>
  <si>
    <t>PSA/1719</t>
  </si>
  <si>
    <t>Berecz Gábor</t>
  </si>
  <si>
    <t>15.</t>
  </si>
  <si>
    <t>PSA/1728</t>
  </si>
  <si>
    <t>Bálint Zsófia</t>
  </si>
  <si>
    <t>16.</t>
  </si>
  <si>
    <t>PSA/1730</t>
  </si>
  <si>
    <t>Góczon Tamás</t>
  </si>
  <si>
    <t>17.</t>
  </si>
  <si>
    <t>PSA/1734</t>
  </si>
  <si>
    <t>Andl-Beck Boróka</t>
  </si>
  <si>
    <t>18.</t>
  </si>
  <si>
    <t>PSA/1757</t>
  </si>
  <si>
    <t>Borbíró Bíborka Eszter</t>
  </si>
  <si>
    <t>19.</t>
  </si>
  <si>
    <t>PSA/1782</t>
  </si>
  <si>
    <t>Szabó Szilárd Ferdinánd</t>
  </si>
  <si>
    <t>20.</t>
  </si>
  <si>
    <t>PSA/1786</t>
  </si>
  <si>
    <t>Zab Tamás Lóránd</t>
  </si>
  <si>
    <t>21.</t>
  </si>
  <si>
    <t>PSA/1820</t>
  </si>
  <si>
    <t>Endrédy Balázs</t>
  </si>
  <si>
    <t>22.</t>
  </si>
  <si>
    <t>PSA/1826</t>
  </si>
  <si>
    <t>Szabadhegyi Anna</t>
  </si>
  <si>
    <t>23.</t>
  </si>
  <si>
    <t>PSA/1828</t>
  </si>
  <si>
    <t>Garczik Ábel</t>
  </si>
  <si>
    <t>24.</t>
  </si>
  <si>
    <t>PSA/1836</t>
  </si>
  <si>
    <t>Antal Áron</t>
  </si>
  <si>
    <t>25.</t>
  </si>
  <si>
    <t>PSA/1861</t>
  </si>
  <si>
    <t>Szentkereszti Máté</t>
  </si>
  <si>
    <t>26.</t>
  </si>
  <si>
    <t>PSA/1867</t>
  </si>
  <si>
    <t>Horváth Anna</t>
  </si>
  <si>
    <t>27.</t>
  </si>
  <si>
    <t>PSA/1873</t>
  </si>
  <si>
    <t>Kmetty Klaudia</t>
  </si>
  <si>
    <t>28.</t>
  </si>
  <si>
    <t>PSA/1897</t>
  </si>
  <si>
    <t>Nagy Bertalan</t>
  </si>
  <si>
    <t>29.</t>
  </si>
  <si>
    <t>PSA/1899</t>
  </si>
  <si>
    <t>Surányi Anna</t>
  </si>
  <si>
    <t>30.</t>
  </si>
  <si>
    <t>PSA/1914</t>
  </si>
  <si>
    <t>Hajdu Ildikó</t>
  </si>
  <si>
    <t>31.</t>
  </si>
  <si>
    <t>PSA/1943</t>
  </si>
  <si>
    <t>Kréz Gellért</t>
  </si>
  <si>
    <t>32.</t>
  </si>
  <si>
    <t>PSA/1950</t>
  </si>
  <si>
    <t>Blaskovics Ákos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</si>
</sst>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J6">
        <v>1</v>
      </c>
      <c r="K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J7">
        <v>1</v>
      </c>
      <c r="K7">
        <v>1</v>
      </c>
      <c r="L7">
        <v>2</v>
      </c>
      <c r="AA7">
        <v>1</v>
      </c>
      <c r="AD7">
        <v>1</v>
      </c>
      <c r="AI7">
        <v>4</v>
      </c>
      <c r="AJ7">
        <v>1</v>
      </c>
      <c r="AL7">
        <v>3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V8">
        <v>1</v>
      </c>
      <c r="AD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M9">
        <v>1</v>
      </c>
      <c r="AB9">
        <v>1</v>
      </c>
      <c r="AD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K10">
        <v>1</v>
      </c>
      <c r="U10">
        <v>1</v>
      </c>
      <c r="V10">
        <v>2</v>
      </c>
      <c r="W10">
        <v>3</v>
      </c>
      <c r="Y10">
        <v>2</v>
      </c>
      <c r="Z10">
        <v>3</v>
      </c>
      <c r="AA10">
        <v>3</v>
      </c>
      <c r="AB10">
        <v>1</v>
      </c>
      <c r="AC10">
        <v>1</v>
      </c>
      <c r="AD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M11">
        <v>1</v>
      </c>
      <c r="P11">
        <v>2</v>
      </c>
      <c r="R11">
        <v>3</v>
      </c>
      <c r="S11">
        <v>1</v>
      </c>
      <c r="T11">
        <v>1</v>
      </c>
      <c r="U11">
        <v>1</v>
      </c>
      <c r="X11">
        <v>4</v>
      </c>
      <c r="Y11">
        <v>1</v>
      </c>
      <c r="Z11">
        <v>11</v>
      </c>
      <c r="AB11">
        <v>1</v>
      </c>
      <c r="AC11">
        <v>1</v>
      </c>
      <c r="AD11">
        <v>1</v>
      </c>
      <c r="AH11">
        <v>1</v>
      </c>
      <c r="AJ11">
        <v>1</v>
      </c>
      <c r="AK11">
        <v>4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N12">
        <v>1</v>
      </c>
      <c r="Q12">
        <v>1</v>
      </c>
      <c r="R12">
        <v>4</v>
      </c>
      <c r="X12">
        <v>3</v>
      </c>
      <c r="Z12">
        <v>8</v>
      </c>
      <c r="AC12">
        <v>1</v>
      </c>
      <c r="AE12">
        <v>1</v>
      </c>
      <c r="AI12">
        <v>8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Z13">
        <v>1</v>
      </c>
      <c r="AE13">
        <v>1</v>
      </c>
      <c r="AJ13">
        <v>1</v>
      </c>
      <c r="AK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O14">
        <v>1</v>
      </c>
      <c r="R14">
        <v>9</v>
      </c>
      <c r="Z14">
        <v>11</v>
      </c>
      <c r="AC14">
        <v>1</v>
      </c>
      <c r="AD14">
        <v>1</v>
      </c>
      <c r="AI14">
        <v>3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M15">
        <v>1</v>
      </c>
      <c r="R15">
        <v>7</v>
      </c>
      <c r="Z15">
        <v>1</v>
      </c>
      <c r="AD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L16">
        <v>1</v>
      </c>
      <c r="V16">
        <v>3</v>
      </c>
      <c r="X16">
        <v>2</v>
      </c>
      <c r="Z16">
        <v>5</v>
      </c>
      <c r="AB16">
        <v>1</v>
      </c>
      <c r="AD16">
        <v>1</v>
      </c>
      <c r="AL16">
        <v>2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R17">
        <v>2</v>
      </c>
      <c r="S17">
        <v>1</v>
      </c>
      <c r="U17">
        <v>1</v>
      </c>
      <c r="AB17">
        <v>1</v>
      </c>
      <c r="AE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2</v>
      </c>
      <c r="R18">
        <v>1</v>
      </c>
      <c r="V18">
        <v>3</v>
      </c>
      <c r="X18">
        <v>3</v>
      </c>
      <c r="Y18">
        <v>1</v>
      </c>
      <c r="Z18">
        <v>6</v>
      </c>
      <c r="AB18">
        <v>1</v>
      </c>
      <c r="AC18">
        <v>1</v>
      </c>
      <c r="AE18">
        <v>1</v>
      </c>
      <c r="AH18">
        <v>1</v>
      </c>
      <c r="AJ18">
        <v>1</v>
      </c>
      <c r="AK18">
        <v>2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L19">
        <v>1</v>
      </c>
      <c r="R19">
        <v>4</v>
      </c>
      <c r="S19">
        <v>1</v>
      </c>
      <c r="V19">
        <v>2</v>
      </c>
      <c r="X19">
        <v>1</v>
      </c>
      <c r="Z19">
        <v>19</v>
      </c>
      <c r="AC19">
        <v>1</v>
      </c>
      <c r="AD19">
        <v>1</v>
      </c>
      <c r="AI19">
        <v>4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R20">
        <v>1</v>
      </c>
      <c r="V20">
        <v>4</v>
      </c>
      <c r="X20">
        <v>1</v>
      </c>
      <c r="Z20">
        <v>6</v>
      </c>
      <c r="AE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3</v>
      </c>
      <c r="K21">
        <v>1</v>
      </c>
      <c r="M21">
        <v>1</v>
      </c>
      <c r="V21">
        <v>6</v>
      </c>
      <c r="Z21">
        <v>8</v>
      </c>
      <c r="AC21">
        <v>1</v>
      </c>
      <c r="AD21">
        <v>1</v>
      </c>
      <c r="AH21">
        <v>2</v>
      </c>
      <c r="AL21">
        <v>2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X22">
        <v>1</v>
      </c>
      <c r="Z22">
        <v>1</v>
      </c>
      <c r="AD22">
        <v>1</v>
      </c>
      <c r="AJ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Z23">
        <v>1</v>
      </c>
      <c r="AC23">
        <v>1</v>
      </c>
      <c r="AF23">
        <v>1</v>
      </c>
      <c r="AJ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R24">
        <v>1</v>
      </c>
      <c r="AD24">
        <v>1</v>
      </c>
      <c r="AJ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M25">
        <v>1</v>
      </c>
      <c r="R25">
        <v>1</v>
      </c>
      <c r="V25">
        <v>2</v>
      </c>
      <c r="X25">
        <v>2</v>
      </c>
      <c r="Z25">
        <v>7</v>
      </c>
      <c r="AF25">
        <v>1</v>
      </c>
      <c r="AJ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I26">
        <v>1</v>
      </c>
      <c r="J26">
        <v>1</v>
      </c>
      <c r="K26">
        <v>2</v>
      </c>
      <c r="L26">
        <v>1</v>
      </c>
      <c r="R26">
        <v>1</v>
      </c>
      <c r="Z26">
        <v>4</v>
      </c>
      <c r="AB26">
        <v>1</v>
      </c>
      <c r="AC26">
        <v>1</v>
      </c>
      <c r="AD26">
        <v>1</v>
      </c>
      <c r="AI26">
        <v>2</v>
      </c>
      <c r="AJ26">
        <v>1</v>
      </c>
      <c r="AL26">
        <v>2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1</v>
      </c>
      <c r="R27">
        <v>1</v>
      </c>
      <c r="Z27">
        <v>7</v>
      </c>
      <c r="AD27">
        <v>1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K28">
        <v>1</v>
      </c>
      <c r="P28">
        <v>1</v>
      </c>
      <c r="AD28">
        <v>1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K29">
        <v>1</v>
      </c>
      <c r="L29">
        <v>1</v>
      </c>
      <c r="N29">
        <v>1</v>
      </c>
      <c r="AE29">
        <v>1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K30">
        <v>1</v>
      </c>
      <c r="X30">
        <v>1</v>
      </c>
      <c r="Z30">
        <v>3</v>
      </c>
      <c r="AB30">
        <v>1</v>
      </c>
      <c r="AE30">
        <v>1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K31">
        <v>1</v>
      </c>
      <c r="R31">
        <v>5</v>
      </c>
      <c r="V31">
        <v>3</v>
      </c>
      <c r="Z31">
        <v>2</v>
      </c>
      <c r="AC31">
        <v>1</v>
      </c>
      <c r="AE31">
        <v>1</v>
      </c>
      <c r="AH31">
        <v>1</v>
      </c>
      <c r="AL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K32">
        <v>1</v>
      </c>
      <c r="P32">
        <v>1</v>
      </c>
      <c r="T32">
        <v>1</v>
      </c>
      <c r="V32">
        <v>3</v>
      </c>
      <c r="X32">
        <v>3</v>
      </c>
      <c r="Z32">
        <v>4</v>
      </c>
      <c r="AC32">
        <v>1</v>
      </c>
      <c r="AD32">
        <v>1</v>
      </c>
      <c r="AH32">
        <v>1</v>
      </c>
      <c r="AL32">
        <v>2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K33">
        <v>1</v>
      </c>
      <c r="V33">
        <v>1</v>
      </c>
      <c r="Z33">
        <v>6</v>
      </c>
      <c r="AD33">
        <v>1</v>
      </c>
      <c r="AL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K34">
        <v>1</v>
      </c>
      <c r="O34">
        <v>2</v>
      </c>
      <c r="V34">
        <v>1</v>
      </c>
      <c r="Z34">
        <v>2</v>
      </c>
      <c r="AE34">
        <v>1</v>
      </c>
      <c r="AI34">
        <v>8</v>
      </c>
      <c r="AJ34">
        <v>1</v>
      </c>
      <c r="AK34">
        <v>1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K35">
        <v>1</v>
      </c>
      <c r="P35">
        <v>1</v>
      </c>
      <c r="R35">
        <v>1</v>
      </c>
      <c r="V35">
        <v>3</v>
      </c>
      <c r="X35">
        <v>1</v>
      </c>
      <c r="Z35">
        <v>10</v>
      </c>
      <c r="AC35">
        <v>1</v>
      </c>
      <c r="AD35">
        <v>1</v>
      </c>
      <c r="AJ35">
        <v>1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K36">
        <v>1</v>
      </c>
      <c r="R36">
        <v>1</v>
      </c>
      <c r="V36">
        <v>1</v>
      </c>
      <c r="X36">
        <v>1</v>
      </c>
      <c r="Z36">
        <v>6</v>
      </c>
      <c r="AD36">
        <v>1</v>
      </c>
    </row>
    <row r="37" spans="1:42">
      <c r="A37" s="3" t="s">
        <v>138</v>
      </c>
      <c r="B37" t="s">
        <v>139</v>
      </c>
      <c r="C37" t="s">
        <v>46</v>
      </c>
      <c r="D37" t="s">
        <v>140</v>
      </c>
      <c r="E37"/>
      <c r="F37"/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K37">
        <v>1</v>
      </c>
      <c r="R37">
        <v>1</v>
      </c>
      <c r="V37">
        <v>1</v>
      </c>
      <c r="X37">
        <v>2</v>
      </c>
      <c r="Z37">
        <v>4</v>
      </c>
      <c r="AA37">
        <v>1</v>
      </c>
      <c r="AD37">
        <v>1</v>
      </c>
      <c r="AJ37">
        <v>1</v>
      </c>
      <c r="AL37">
        <v>1</v>
      </c>
    </row>
    <row r="38" spans="1:42"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2023-05-12T16:48:40+02:00</dcterms:created>
  <dcterms:modified xsi:type="dcterms:W3CDTF">2023-05-12T16:48:40+02:00</dcterms:modified>
  <dc:title>Untitled Spreadsheet</dc:title>
  <dc:description/>
  <dc:subject/>
  <cp:keywords/>
  <cp:category/>
</cp:coreProperties>
</file>