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<sst xmlns="http://schemas.openxmlformats.org/spreadsheetml/2006/main" uniqueCount="149">
  <si>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</si>
  <si>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</si>
  <si>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</si>
  <si>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</si>
  <si>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</si>
  <si>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</si>
  <si>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</si>
  <si>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</si>
  <si>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</si>
  <si>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</si>
  <si>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</si>
  <si>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</si>
  <si>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</si>
  <si>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</si>
  <si>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</si>
  <si>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</si>
  <si>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</si>
  <si>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</si>
  <si>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</si>
  <si>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</si>
  <si>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</si>
  <si>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</si>
  <si>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</si>
  <si>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</si>
  <si>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</si>
  <si>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</si>
  <si>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</si>
  <si>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</si>
  <si>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</si>
  <si>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</si>
  <si>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</si>
  <si>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</si>
  <si>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</si>
  <si>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</si>
  <si>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</si>
  <si>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</si>
  <si>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</si>
  <si>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</si>
  <si>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</si>
  <si>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</si>
  <si>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</si>
  <si>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</si>
  <si>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</si>
  <si>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</si>
  <si>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</si>
  <si>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PSA/1590</t>
  </si>
  <si>
    <t>Orvos</t>
  </si>
  <si>
    <t>Debreczeni Dorina</t>
  </si>
  <si>
    <t>2.</t>
  </si>
  <si>
    <t>PSA/1598</t>
  </si>
  <si>
    <t>Műszaki</t>
  </si>
  <si>
    <t>Lakatos Attila István</t>
  </si>
  <si>
    <t>3.</t>
  </si>
  <si>
    <t>PSA/1600</t>
  </si>
  <si>
    <t>FiFöMa</t>
  </si>
  <si>
    <t>Kónya Máté Bertalan</t>
  </si>
  <si>
    <t>4.</t>
  </si>
  <si>
    <t>PSA/1607</t>
  </si>
  <si>
    <t>Tanulás- és Tanítás</t>
  </si>
  <si>
    <t>Schuller Hanna</t>
  </si>
  <si>
    <t>5.</t>
  </si>
  <si>
    <t>PSA/1634</t>
  </si>
  <si>
    <t>Informatika</t>
  </si>
  <si>
    <t>Vajda Ádám</t>
  </si>
  <si>
    <t>6.</t>
  </si>
  <si>
    <t>PSA/1681</t>
  </si>
  <si>
    <t>Kemecsei Kornél</t>
  </si>
  <si>
    <t>7.</t>
  </si>
  <si>
    <t>PSA/1688</t>
  </si>
  <si>
    <t>Pedagógia, Pszich.</t>
  </si>
  <si>
    <t>Kettős Dorottya</t>
  </si>
  <si>
    <t>8.</t>
  </si>
  <si>
    <t>PSA/1700</t>
  </si>
  <si>
    <t>Jakab Dorina</t>
  </si>
  <si>
    <t>9.</t>
  </si>
  <si>
    <t>PSA/1718</t>
  </si>
  <si>
    <t>Közgazdaság</t>
  </si>
  <si>
    <t>Szatmáry Rozália Hanna</t>
  </si>
  <si>
    <t>10.</t>
  </si>
  <si>
    <t>PSA/1723</t>
  </si>
  <si>
    <t>Humán</t>
  </si>
  <si>
    <t>Leskó Abigél</t>
  </si>
  <si>
    <t>11.</t>
  </si>
  <si>
    <t>PSA/1735</t>
  </si>
  <si>
    <t>Farkas László</t>
  </si>
  <si>
    <t>12.</t>
  </si>
  <si>
    <t>PSA/1743</t>
  </si>
  <si>
    <t>Művészeti</t>
  </si>
  <si>
    <t>Fűr Franciska Napsugár</t>
  </si>
  <si>
    <t>13.</t>
  </si>
  <si>
    <t>PSA/1747</t>
  </si>
  <si>
    <t>Pál Salamon</t>
  </si>
  <si>
    <t>14.</t>
  </si>
  <si>
    <t>PSA/1774</t>
  </si>
  <si>
    <t>Halmos Balázs Paszkál</t>
  </si>
  <si>
    <t>15.</t>
  </si>
  <si>
    <t>PSA/1775</t>
  </si>
  <si>
    <t>Kertész Melinda</t>
  </si>
  <si>
    <t>16.</t>
  </si>
  <si>
    <t>PSA/1785</t>
  </si>
  <si>
    <t>Szabó Mátyás Benjámin</t>
  </si>
  <si>
    <t>17.</t>
  </si>
  <si>
    <t>PSA/1793</t>
  </si>
  <si>
    <t>Szabó Natália</t>
  </si>
  <si>
    <t>18.</t>
  </si>
  <si>
    <t>PSA/1804</t>
  </si>
  <si>
    <t>Balázs Hanna Imola</t>
  </si>
  <si>
    <t>19.</t>
  </si>
  <si>
    <t>PSA/1818</t>
  </si>
  <si>
    <t>Grimm Regina Sophia</t>
  </si>
  <si>
    <t>20.</t>
  </si>
  <si>
    <t>PSA/1829</t>
  </si>
  <si>
    <t>Tasnádi Bálint</t>
  </si>
  <si>
    <t>21.</t>
  </si>
  <si>
    <t>PSA/1859</t>
  </si>
  <si>
    <t>Biológia</t>
  </si>
  <si>
    <t>Szolyka Levente</t>
  </si>
  <si>
    <t>22.</t>
  </si>
  <si>
    <t>PSA/1866</t>
  </si>
  <si>
    <t>Csaplár Miklós</t>
  </si>
  <si>
    <t>23.</t>
  </si>
  <si>
    <t>PSA/1878</t>
  </si>
  <si>
    <t>Pitlik Dóra</t>
  </si>
  <si>
    <t>24.</t>
  </si>
  <si>
    <t>PSA/1883</t>
  </si>
  <si>
    <t>Rossz Koppány</t>
  </si>
  <si>
    <t>25.</t>
  </si>
  <si>
    <t>PSA/1885</t>
  </si>
  <si>
    <t>Földvári - Nagy Kincső Csepke</t>
  </si>
  <si>
    <t>26.</t>
  </si>
  <si>
    <t>PSA/1887</t>
  </si>
  <si>
    <t>Jandó Benedek</t>
  </si>
  <si>
    <t>27.</t>
  </si>
  <si>
    <t>PSA/1894</t>
  </si>
  <si>
    <t>Had- és Rendészet</t>
  </si>
  <si>
    <t>Varga Virág Petra</t>
  </si>
  <si>
    <t>28.</t>
  </si>
  <si>
    <t>PSA/1911</t>
  </si>
  <si>
    <t>Kémia</t>
  </si>
  <si>
    <t>Viczián Dániel</t>
  </si>
  <si>
    <t>29.</t>
  </si>
  <si>
    <t>PSA/1915</t>
  </si>
  <si>
    <t>Sándor Csenge Anna</t>
  </si>
  <si>
    <t>30.</t>
  </si>
  <si>
    <t>PSA/1928</t>
  </si>
  <si>
    <t>Gyimesi Róbert</t>
  </si>
  <si>
    <t>31.</t>
  </si>
  <si>
    <t>PSA/1929</t>
  </si>
  <si>
    <t>Lucien Lemaitre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</si>
</sst>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L6">
        <v>1</v>
      </c>
      <c r="R6">
        <v>1</v>
      </c>
      <c r="Z6">
        <v>2</v>
      </c>
      <c r="AD6">
        <v>1</v>
      </c>
      <c r="AJ6">
        <v>1</v>
      </c>
    </row>
    <row r="7" spans="1:42">
      <c r="A7" s="3" t="s">
        <v>48</v>
      </c>
      <c r="B7" t="s">
        <v>49</v>
      </c>
      <c r="C7" t="s">
        <v>50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N7">
        <v>1</v>
      </c>
      <c r="P7">
        <v>3</v>
      </c>
      <c r="AJ7">
        <v>1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L8">
        <v>2</v>
      </c>
      <c r="R8">
        <v>1</v>
      </c>
      <c r="V8">
        <v>2</v>
      </c>
      <c r="Z8">
        <v>1</v>
      </c>
      <c r="AA8">
        <v>4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Z9">
        <v>1</v>
      </c>
      <c r="AA9">
        <v>1</v>
      </c>
      <c r="AB9">
        <v>2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AJ10">
        <v>1</v>
      </c>
      <c r="AL10">
        <v>2</v>
      </c>
    </row>
    <row r="11" spans="1:42">
      <c r="A11" s="3" t="s">
        <v>64</v>
      </c>
      <c r="B11" t="s">
        <v>65</v>
      </c>
      <c r="C11" t="s">
        <v>50</v>
      </c>
      <c r="D11" t="s">
        <v>66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M11">
        <v>1</v>
      </c>
      <c r="AJ11">
        <v>1</v>
      </c>
    </row>
    <row r="12" spans="1:42">
      <c r="A12" s="3" t="s">
        <v>67</v>
      </c>
      <c r="B12" t="s">
        <v>68</v>
      </c>
      <c r="C12" t="s">
        <v>69</v>
      </c>
      <c r="D12" t="s">
        <v>70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Z12">
        <v>1</v>
      </c>
    </row>
    <row r="13" spans="1:42">
      <c r="A13" s="3" t="s">
        <v>71</v>
      </c>
      <c r="B13" t="s">
        <v>72</v>
      </c>
      <c r="C13" t="s">
        <v>69</v>
      </c>
      <c r="D13" t="s">
        <v>73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</row>
    <row r="14" spans="1:42">
      <c r="A14" s="3" t="s">
        <v>74</v>
      </c>
      <c r="B14" t="s">
        <v>75</v>
      </c>
      <c r="C14" t="s">
        <v>76</v>
      </c>
      <c r="D14" t="s">
        <v>77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T14">
        <v>2</v>
      </c>
      <c r="X14">
        <v>2</v>
      </c>
      <c r="Z14">
        <v>1</v>
      </c>
      <c r="AJ14">
        <v>1</v>
      </c>
    </row>
    <row r="15" spans="1:42">
      <c r="A15" s="3" t="s">
        <v>78</v>
      </c>
      <c r="B15" t="s">
        <v>79</v>
      </c>
      <c r="C15" t="s">
        <v>80</v>
      </c>
      <c r="D15" t="s">
        <v>81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Z15">
        <v>2</v>
      </c>
      <c r="AJ15">
        <v>1</v>
      </c>
    </row>
    <row r="16" spans="1:42">
      <c r="A16" s="3" t="s">
        <v>82</v>
      </c>
      <c r="B16" t="s">
        <v>83</v>
      </c>
      <c r="C16" t="s">
        <v>54</v>
      </c>
      <c r="D16" t="s">
        <v>84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</row>
    <row r="17" spans="1:42">
      <c r="A17" s="3" t="s">
        <v>85</v>
      </c>
      <c r="B17" t="s">
        <v>86</v>
      </c>
      <c r="C17" t="s">
        <v>87</v>
      </c>
      <c r="D17" t="s">
        <v>88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AL17">
        <v>1</v>
      </c>
    </row>
    <row r="18" spans="1:42">
      <c r="A18" s="3" t="s">
        <v>89</v>
      </c>
      <c r="B18" t="s">
        <v>90</v>
      </c>
      <c r="C18" t="s">
        <v>87</v>
      </c>
      <c r="D18" t="s">
        <v>91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</row>
    <row r="19" spans="1:42">
      <c r="A19" s="3" t="s">
        <v>92</v>
      </c>
      <c r="B19" t="s">
        <v>93</v>
      </c>
      <c r="C19" t="s">
        <v>54</v>
      </c>
      <c r="D19" t="s">
        <v>94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R19">
        <v>1</v>
      </c>
      <c r="AB19">
        <v>1</v>
      </c>
      <c r="AJ19">
        <v>1</v>
      </c>
    </row>
    <row r="20" spans="1:42">
      <c r="A20" s="3" t="s">
        <v>95</v>
      </c>
      <c r="B20" t="s">
        <v>96</v>
      </c>
      <c r="C20" t="s">
        <v>69</v>
      </c>
      <c r="D20" t="s">
        <v>97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</row>
    <row r="21" spans="1:42">
      <c r="A21" s="3" t="s">
        <v>98</v>
      </c>
      <c r="B21" t="s">
        <v>99</v>
      </c>
      <c r="C21" t="s">
        <v>87</v>
      </c>
      <c r="D21" t="s">
        <v>100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</row>
    <row r="22" spans="1:42">
      <c r="A22" s="3" t="s">
        <v>101</v>
      </c>
      <c r="B22" t="s">
        <v>102</v>
      </c>
      <c r="C22" t="s">
        <v>87</v>
      </c>
      <c r="D22" t="s">
        <v>103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AB22">
        <v>1</v>
      </c>
    </row>
    <row r="23" spans="1:42">
      <c r="A23" s="3" t="s">
        <v>104</v>
      </c>
      <c r="B23" t="s">
        <v>105</v>
      </c>
      <c r="C23" t="s">
        <v>80</v>
      </c>
      <c r="D23" t="s">
        <v>106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R23">
        <v>2</v>
      </c>
      <c r="Z23">
        <v>4</v>
      </c>
      <c r="AJ23">
        <v>1</v>
      </c>
      <c r="AL23">
        <v>1</v>
      </c>
    </row>
    <row r="24" spans="1:42">
      <c r="A24" s="3" t="s">
        <v>107</v>
      </c>
      <c r="B24" t="s">
        <v>108</v>
      </c>
      <c r="C24" t="s">
        <v>46</v>
      </c>
      <c r="D24" t="s">
        <v>109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</row>
    <row r="25" spans="1:42">
      <c r="A25" s="3" t="s">
        <v>110</v>
      </c>
      <c r="B25" t="s">
        <v>111</v>
      </c>
      <c r="C25" t="s">
        <v>54</v>
      </c>
      <c r="D25" t="s">
        <v>112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X25">
        <v>1</v>
      </c>
      <c r="AB25">
        <v>2</v>
      </c>
      <c r="AJ25">
        <v>1</v>
      </c>
    </row>
    <row r="26" spans="1:42">
      <c r="A26" s="3" t="s">
        <v>113</v>
      </c>
      <c r="B26" t="s">
        <v>114</v>
      </c>
      <c r="C26" t="s">
        <v>115</v>
      </c>
      <c r="D26" t="s">
        <v>116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1</v>
      </c>
      <c r="Y26">
        <v>2</v>
      </c>
      <c r="Z26">
        <v>10</v>
      </c>
      <c r="AC26">
        <v>1</v>
      </c>
      <c r="AL26">
        <v>1</v>
      </c>
    </row>
    <row r="27" spans="1:42">
      <c r="A27" s="3" t="s">
        <v>117</v>
      </c>
      <c r="B27" t="s">
        <v>118</v>
      </c>
      <c r="C27" t="s">
        <v>50</v>
      </c>
      <c r="D27" t="s">
        <v>119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M27">
        <v>1</v>
      </c>
      <c r="AL27">
        <v>1</v>
      </c>
    </row>
    <row r="28" spans="1:42">
      <c r="A28" s="3" t="s">
        <v>120</v>
      </c>
      <c r="B28" t="s">
        <v>121</v>
      </c>
      <c r="C28" t="s">
        <v>50</v>
      </c>
      <c r="D28" t="s">
        <v>122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S28">
        <v>4</v>
      </c>
    </row>
    <row r="29" spans="1:42">
      <c r="A29" s="3" t="s">
        <v>123</v>
      </c>
      <c r="B29" t="s">
        <v>124</v>
      </c>
      <c r="C29" t="s">
        <v>54</v>
      </c>
      <c r="D29" t="s">
        <v>125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Y29">
        <v>1</v>
      </c>
      <c r="AA29">
        <v>1</v>
      </c>
      <c r="AB29">
        <v>1</v>
      </c>
      <c r="AJ29">
        <v>1</v>
      </c>
    </row>
    <row r="30" spans="1:42">
      <c r="A30" s="3" t="s">
        <v>126</v>
      </c>
      <c r="B30" t="s">
        <v>127</v>
      </c>
      <c r="C30" t="s">
        <v>46</v>
      </c>
      <c r="D30" t="s">
        <v>128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L30">
        <v>2</v>
      </c>
      <c r="Q30">
        <v>1</v>
      </c>
    </row>
    <row r="31" spans="1:42">
      <c r="A31" s="3" t="s">
        <v>129</v>
      </c>
      <c r="B31" t="s">
        <v>130</v>
      </c>
      <c r="C31" t="s">
        <v>50</v>
      </c>
      <c r="D31" t="s">
        <v>131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Z31">
        <v>2</v>
      </c>
    </row>
    <row r="32" spans="1:42">
      <c r="A32" s="3" t="s">
        <v>132</v>
      </c>
      <c r="B32" t="s">
        <v>133</v>
      </c>
      <c r="C32" t="s">
        <v>134</v>
      </c>
      <c r="D32" t="s">
        <v>135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AB32">
        <v>1</v>
      </c>
      <c r="AL32">
        <v>1</v>
      </c>
    </row>
    <row r="33" spans="1:42">
      <c r="A33" s="3" t="s">
        <v>136</v>
      </c>
      <c r="B33" t="s">
        <v>137</v>
      </c>
      <c r="C33" t="s">
        <v>138</v>
      </c>
      <c r="D33" t="s">
        <v>139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AJ33">
        <v>1</v>
      </c>
      <c r="AL33">
        <v>1</v>
      </c>
    </row>
    <row r="34" spans="1:42">
      <c r="A34" s="3" t="s">
        <v>140</v>
      </c>
      <c r="B34" t="s">
        <v>141</v>
      </c>
      <c r="C34" t="s">
        <v>46</v>
      </c>
      <c r="D34" t="s">
        <v>142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</row>
    <row r="35" spans="1:42">
      <c r="A35" s="3" t="s">
        <v>143</v>
      </c>
      <c r="B35" t="s">
        <v>144</v>
      </c>
      <c r="C35" t="s">
        <v>50</v>
      </c>
      <c r="D35" t="s">
        <v>145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</row>
    <row r="36" spans="1:42">
      <c r="A36" s="3" t="s">
        <v>146</v>
      </c>
      <c r="B36" t="s">
        <v>147</v>
      </c>
      <c r="C36" t="s">
        <v>138</v>
      </c>
      <c r="D36" t="s">
        <v>148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I36">
        <v>1</v>
      </c>
      <c r="AB36">
        <v>1</v>
      </c>
      <c r="AC36">
        <v>1</v>
      </c>
      <c r="AD36">
        <v>1</v>
      </c>
      <c r="AL36">
        <v>2</v>
      </c>
    </row>
    <row r="37" spans="1:42"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2023-05-22T12:13:57+02:00</dcterms:created>
  <dcterms:modified xsi:type="dcterms:W3CDTF">2023-05-22T12:13:57+02:00</dcterms:modified>
  <dc:title>Untitled Spreadsheet</dc:title>
  <dc:description/>
  <dc:subject/>
  <cp:keywords/>
  <cp:category/>
</cp:coreProperties>
</file>