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<sst xmlns="http://schemas.openxmlformats.org/spreadsheetml/2006/main" uniqueCount="165">
  <si>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</si>
  <si>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</si>
  <si>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</si>
  <si>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</si>
  <si>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</si>
  <si>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</si>
  <si>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</si>
  <si>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</si>
  <si>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</si>
  <si>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</si>
  <si>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</si>
  <si>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</si>
  <si>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</si>
  <si>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</si>
  <si>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</si>
  <si>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</si>
  <si>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</si>
  <si>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</si>
  <si>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</si>
  <si>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</si>
  <si>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</si>
  <si>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</si>
  <si>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</si>
  <si>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</si>
  <si>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</si>
  <si>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</si>
  <si>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</si>
  <si>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</si>
  <si>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</si>
  <si>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</si>
  <si>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</si>
  <si>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</si>
  <si>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</si>
  <si>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</si>
  <si>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</si>
  <si>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</si>
  <si>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</si>
  <si>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</si>
  <si>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</si>
  <si>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</si>
  <si>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</si>
  <si>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</si>
  <si>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</si>
  <si>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</si>
  <si>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</si>
  <si>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PSA/1558</t>
  </si>
  <si>
    <t>Műszaki</t>
  </si>
  <si>
    <t>Miklós Tímea</t>
  </si>
  <si>
    <t>2.</t>
  </si>
  <si>
    <t>PSA/1563</t>
  </si>
  <si>
    <t>Szilágyi Gergely</t>
  </si>
  <si>
    <t>3.</t>
  </si>
  <si>
    <t>PSA/1583</t>
  </si>
  <si>
    <t>Kubicsek Ferenc</t>
  </si>
  <si>
    <t>4.</t>
  </si>
  <si>
    <t>PSA/1584</t>
  </si>
  <si>
    <t>Bíró Tamás</t>
  </si>
  <si>
    <t>5.</t>
  </si>
  <si>
    <t>PSA/1588</t>
  </si>
  <si>
    <t>Pintér László Kristóf</t>
  </si>
  <si>
    <t>6.</t>
  </si>
  <si>
    <t>PSA/1601</t>
  </si>
  <si>
    <t>Horváth Bálint</t>
  </si>
  <si>
    <t>7.</t>
  </si>
  <si>
    <t>PSA/1606</t>
  </si>
  <si>
    <t>Petresevics Fanni</t>
  </si>
  <si>
    <t>8.</t>
  </si>
  <si>
    <t>PSA/1611</t>
  </si>
  <si>
    <t>Gyuricza Áron</t>
  </si>
  <si>
    <t>9.</t>
  </si>
  <si>
    <t>PSA/1625</t>
  </si>
  <si>
    <t>Kovács Krisztina</t>
  </si>
  <si>
    <t>10.</t>
  </si>
  <si>
    <t>PSA/1626</t>
  </si>
  <si>
    <t>Kenyeres Éva</t>
  </si>
  <si>
    <t>11.</t>
  </si>
  <si>
    <t>PSA/1635</t>
  </si>
  <si>
    <t>Gazda Fanni</t>
  </si>
  <si>
    <t>12.</t>
  </si>
  <si>
    <t>PSA/1650</t>
  </si>
  <si>
    <t>Jandrics András</t>
  </si>
  <si>
    <t>13.</t>
  </si>
  <si>
    <t>PSA/1659</t>
  </si>
  <si>
    <t>Görbe Ákos</t>
  </si>
  <si>
    <t>14.</t>
  </si>
  <si>
    <t>PSA/1683</t>
  </si>
  <si>
    <t>Antal Péter</t>
  </si>
  <si>
    <t>15.</t>
  </si>
  <si>
    <t>PSA/1691</t>
  </si>
  <si>
    <t>Kende Kocsis</t>
  </si>
  <si>
    <t>16.</t>
  </si>
  <si>
    <t>PSA/1699</t>
  </si>
  <si>
    <t>Markó Balázs</t>
  </si>
  <si>
    <t>17.</t>
  </si>
  <si>
    <t>PSA/1715</t>
  </si>
  <si>
    <t>Fülöp Fruzsina</t>
  </si>
  <si>
    <t>18.</t>
  </si>
  <si>
    <t>PSA/1722</t>
  </si>
  <si>
    <t>Szilágyi Laura</t>
  </si>
  <si>
    <t>19.</t>
  </si>
  <si>
    <t>PSA/1750</t>
  </si>
  <si>
    <t>Békési Gergő Bendegúz</t>
  </si>
  <si>
    <t>20.</t>
  </si>
  <si>
    <t>PSA/1752</t>
  </si>
  <si>
    <t>Nyiri Emese</t>
  </si>
  <si>
    <t>21.</t>
  </si>
  <si>
    <t>PSA/1753</t>
  </si>
  <si>
    <t>Nagy Dániel</t>
  </si>
  <si>
    <t>22.</t>
  </si>
  <si>
    <t>PSA/1761</t>
  </si>
  <si>
    <t>Haba Tamás</t>
  </si>
  <si>
    <t>23.</t>
  </si>
  <si>
    <t>PSA/1764</t>
  </si>
  <si>
    <t>Magyar Gergely</t>
  </si>
  <si>
    <t>24.</t>
  </si>
  <si>
    <t>PSA/1772</t>
  </si>
  <si>
    <t>Deák Szabolcs</t>
  </si>
  <si>
    <t>25.</t>
  </si>
  <si>
    <t>PSA/1781</t>
  </si>
  <si>
    <t>Veszprémi Ramóna</t>
  </si>
  <si>
    <t>26.</t>
  </si>
  <si>
    <t>PSA/1837</t>
  </si>
  <si>
    <t>Bogoly Levente</t>
  </si>
  <si>
    <t>27.</t>
  </si>
  <si>
    <t>PSA/1857</t>
  </si>
  <si>
    <t>Hegyi Patrik Zsolt</t>
  </si>
  <si>
    <t>28.</t>
  </si>
  <si>
    <t>PSA/1858</t>
  </si>
  <si>
    <t>Puskás Melánia</t>
  </si>
  <si>
    <t>29.</t>
  </si>
  <si>
    <t>PSA/1863</t>
  </si>
  <si>
    <t>Floch Kristóf Zoltán</t>
  </si>
  <si>
    <t>30.</t>
  </si>
  <si>
    <t>PSA/1864</t>
  </si>
  <si>
    <t>Pál Rebeka</t>
  </si>
  <si>
    <t>31.</t>
  </si>
  <si>
    <t>PSA/1865</t>
  </si>
  <si>
    <t>Vidosa Gréta</t>
  </si>
  <si>
    <t>32.</t>
  </si>
  <si>
    <t>PSA/1868</t>
  </si>
  <si>
    <t>Fehérvári János Gergő</t>
  </si>
  <si>
    <t>33.</t>
  </si>
  <si>
    <t>PSA/1871</t>
  </si>
  <si>
    <t>Zubek Károly</t>
  </si>
  <si>
    <t>34.</t>
  </si>
  <si>
    <t>PSA/1879</t>
  </si>
  <si>
    <t>Schrott Márton</t>
  </si>
  <si>
    <t>35.</t>
  </si>
  <si>
    <t>PSA/1888</t>
  </si>
  <si>
    <t>Mátó Réka</t>
  </si>
  <si>
    <t>36.</t>
  </si>
  <si>
    <t>PSA/1902</t>
  </si>
  <si>
    <t>Czibere Balázs</t>
  </si>
  <si>
    <t>37.</t>
  </si>
  <si>
    <t>PSA/1927</t>
  </si>
  <si>
    <t>Wild  Zsófia Mária</t>
  </si>
  <si>
    <t>38.</t>
  </si>
  <si>
    <t>PSA/1936</t>
  </si>
  <si>
    <t>Csiszár Hanna Mária</t>
  </si>
  <si>
    <t>39.</t>
  </si>
  <si>
    <t>PSA/1939</t>
  </si>
  <si>
    <t>Markovics Dávid</t>
  </si>
  <si>
    <t>40.</t>
  </si>
  <si>
    <t>PSA/1952</t>
  </si>
  <si>
    <t>Hepke Alajos Miklós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</si>
</sst>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AF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Q7">
        <v>1</v>
      </c>
      <c r="AF7">
        <v>1</v>
      </c>
      <c r="AI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AD8">
        <v>1</v>
      </c>
      <c r="AI8">
        <v>3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M9">
        <v>1</v>
      </c>
      <c r="N9">
        <v>1</v>
      </c>
      <c r="P9">
        <v>1</v>
      </c>
      <c r="R9">
        <v>2</v>
      </c>
      <c r="Z9">
        <v>3</v>
      </c>
      <c r="AA9">
        <v>2</v>
      </c>
      <c r="AF9">
        <v>1</v>
      </c>
      <c r="AH9">
        <v>1</v>
      </c>
      <c r="AI9">
        <v>3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Z10">
        <v>3</v>
      </c>
      <c r="AD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E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K12">
        <v>1</v>
      </c>
      <c r="L12">
        <v>1</v>
      </c>
      <c r="P12">
        <v>2</v>
      </c>
      <c r="R12">
        <v>1</v>
      </c>
      <c r="Y12">
        <v>1</v>
      </c>
      <c r="Z12">
        <v>2</v>
      </c>
      <c r="AF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1</v>
      </c>
      <c r="K14">
        <v>2</v>
      </c>
      <c r="AF14">
        <v>1</v>
      </c>
      <c r="AI14">
        <v>12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P15">
        <v>1</v>
      </c>
      <c r="R15">
        <v>1</v>
      </c>
      <c r="AC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M16">
        <v>1</v>
      </c>
      <c r="Z16">
        <v>3</v>
      </c>
      <c r="AD16">
        <v>1</v>
      </c>
      <c r="AJ16">
        <v>1</v>
      </c>
      <c r="AK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AF17">
        <v>1</v>
      </c>
      <c r="AH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3</v>
      </c>
      <c r="K18">
        <v>1</v>
      </c>
      <c r="L18">
        <v>1</v>
      </c>
      <c r="M18">
        <v>1</v>
      </c>
      <c r="R18">
        <v>1</v>
      </c>
      <c r="X18">
        <v>2</v>
      </c>
      <c r="AE18">
        <v>1</v>
      </c>
      <c r="AI18">
        <v>4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4</v>
      </c>
      <c r="K19">
        <v>1</v>
      </c>
      <c r="T19">
        <v>1</v>
      </c>
      <c r="X19">
        <v>1</v>
      </c>
      <c r="AB19">
        <v>1</v>
      </c>
      <c r="AD19">
        <v>1</v>
      </c>
      <c r="AI19">
        <v>5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P20">
        <v>2</v>
      </c>
      <c r="R20">
        <v>2</v>
      </c>
      <c r="X20">
        <v>2</v>
      </c>
      <c r="Z20">
        <v>4</v>
      </c>
      <c r="AC20">
        <v>1</v>
      </c>
      <c r="AE20">
        <v>1</v>
      </c>
      <c r="AI20">
        <v>3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Z21">
        <v>1</v>
      </c>
      <c r="AD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J22">
        <v>1</v>
      </c>
      <c r="K22">
        <v>1</v>
      </c>
      <c r="P22">
        <v>1</v>
      </c>
      <c r="X22">
        <v>3</v>
      </c>
      <c r="Z22">
        <v>1</v>
      </c>
      <c r="AD22">
        <v>1</v>
      </c>
      <c r="AI22">
        <v>6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AF23">
        <v>1</v>
      </c>
      <c r="AJ23">
        <v>1</v>
      </c>
      <c r="AK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5</v>
      </c>
      <c r="K24">
        <v>3</v>
      </c>
      <c r="L24">
        <v>1</v>
      </c>
      <c r="N24">
        <v>1</v>
      </c>
      <c r="P24">
        <v>3</v>
      </c>
      <c r="R24">
        <v>4</v>
      </c>
      <c r="T24">
        <v>4</v>
      </c>
      <c r="V24">
        <v>1</v>
      </c>
      <c r="X24">
        <v>4</v>
      </c>
      <c r="Z24">
        <v>1</v>
      </c>
      <c r="AB24">
        <v>1</v>
      </c>
      <c r="AC24">
        <v>1</v>
      </c>
      <c r="AD24">
        <v>1</v>
      </c>
      <c r="AI24">
        <v>6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2</v>
      </c>
      <c r="J25">
        <v>1</v>
      </c>
      <c r="K25">
        <v>1</v>
      </c>
      <c r="R25">
        <v>3</v>
      </c>
      <c r="T25">
        <v>1</v>
      </c>
      <c r="X25">
        <v>1</v>
      </c>
      <c r="Z25">
        <v>3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I26">
        <v>2</v>
      </c>
      <c r="K26">
        <v>3</v>
      </c>
      <c r="P26">
        <v>1</v>
      </c>
      <c r="R26">
        <v>1</v>
      </c>
      <c r="S26">
        <v>1</v>
      </c>
      <c r="X26">
        <v>2</v>
      </c>
      <c r="Z26">
        <v>4</v>
      </c>
      <c r="AD26">
        <v>1</v>
      </c>
      <c r="AH26">
        <v>2</v>
      </c>
      <c r="AI26">
        <v>3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3</v>
      </c>
      <c r="I27">
        <v>1</v>
      </c>
      <c r="K27">
        <v>1</v>
      </c>
      <c r="L27">
        <v>2</v>
      </c>
      <c r="P27">
        <v>1</v>
      </c>
      <c r="V27">
        <v>2</v>
      </c>
      <c r="X27">
        <v>2</v>
      </c>
      <c r="Y27">
        <v>1</v>
      </c>
      <c r="AC27">
        <v>1</v>
      </c>
      <c r="AD27">
        <v>1</v>
      </c>
      <c r="AI27">
        <v>14</v>
      </c>
      <c r="AL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2</v>
      </c>
      <c r="N28">
        <v>1</v>
      </c>
      <c r="P28">
        <v>2</v>
      </c>
      <c r="Q28">
        <v>1</v>
      </c>
      <c r="R28">
        <v>1</v>
      </c>
      <c r="S28">
        <v>1</v>
      </c>
      <c r="T28">
        <v>1</v>
      </c>
      <c r="U28">
        <v>1</v>
      </c>
      <c r="V28">
        <v>3</v>
      </c>
      <c r="W28">
        <v>1</v>
      </c>
      <c r="X28">
        <v>1</v>
      </c>
      <c r="Y28">
        <v>1</v>
      </c>
      <c r="Z28">
        <v>6</v>
      </c>
      <c r="AA28">
        <v>2</v>
      </c>
      <c r="AC28">
        <v>1</v>
      </c>
      <c r="AE28">
        <v>1</v>
      </c>
      <c r="AI28">
        <v>3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Z29">
        <v>1</v>
      </c>
      <c r="AB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AF30">
        <v>1</v>
      </c>
      <c r="AI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  <c r="Q31">
        <v>1</v>
      </c>
      <c r="R31">
        <v>3</v>
      </c>
      <c r="Z31">
        <v>3</v>
      </c>
      <c r="AE31">
        <v>1</v>
      </c>
      <c r="AI31">
        <v>4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J32">
        <v>1</v>
      </c>
      <c r="K32">
        <v>1</v>
      </c>
      <c r="T32">
        <v>2</v>
      </c>
      <c r="U32">
        <v>1</v>
      </c>
      <c r="V32">
        <v>1</v>
      </c>
      <c r="X32">
        <v>1</v>
      </c>
      <c r="AF32">
        <v>1</v>
      </c>
      <c r="AJ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4</v>
      </c>
      <c r="I33">
        <v>3</v>
      </c>
      <c r="J33">
        <v>1</v>
      </c>
      <c r="K33">
        <v>2</v>
      </c>
      <c r="T33">
        <v>3</v>
      </c>
      <c r="U33">
        <v>1</v>
      </c>
      <c r="X33">
        <v>3</v>
      </c>
      <c r="Y33">
        <v>1</v>
      </c>
      <c r="AF33">
        <v>1</v>
      </c>
      <c r="AI33">
        <v>8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L34">
        <v>1</v>
      </c>
      <c r="P34">
        <v>1</v>
      </c>
      <c r="V34">
        <v>1</v>
      </c>
      <c r="W34">
        <v>1</v>
      </c>
      <c r="Z34">
        <v>2</v>
      </c>
      <c r="AD34">
        <v>1</v>
      </c>
      <c r="AI34">
        <v>1</v>
      </c>
      <c r="AJ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AF35">
        <v>1</v>
      </c>
      <c r="AH35">
        <v>1</v>
      </c>
      <c r="AJ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J36">
        <v>1</v>
      </c>
      <c r="K36">
        <v>1</v>
      </c>
      <c r="Z36">
        <v>1</v>
      </c>
      <c r="AC36">
        <v>1</v>
      </c>
      <c r="AF36">
        <v>1</v>
      </c>
      <c r="AJ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1</v>
      </c>
      <c r="K37">
        <v>1</v>
      </c>
      <c r="L37">
        <v>1</v>
      </c>
      <c r="Q37">
        <v>1</v>
      </c>
      <c r="AB37">
        <v>1</v>
      </c>
      <c r="AE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2</v>
      </c>
      <c r="I38">
        <v>1</v>
      </c>
      <c r="K38">
        <v>1</v>
      </c>
      <c r="R38">
        <v>1</v>
      </c>
      <c r="AD38">
        <v>1</v>
      </c>
      <c r="AH38">
        <v>1</v>
      </c>
      <c r="AI38">
        <v>6</v>
      </c>
      <c r="AL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2</v>
      </c>
      <c r="K39">
        <v>1</v>
      </c>
      <c r="Z39">
        <v>1</v>
      </c>
      <c r="AA39">
        <v>1</v>
      </c>
      <c r="AE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K40">
        <v>1</v>
      </c>
      <c r="X40">
        <v>1</v>
      </c>
      <c r="Z40">
        <v>1</v>
      </c>
      <c r="AB40">
        <v>1</v>
      </c>
      <c r="AE40">
        <v>1</v>
      </c>
      <c r="AH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I41">
        <v>1</v>
      </c>
      <c r="K41">
        <v>1</v>
      </c>
      <c r="U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K42">
        <v>1</v>
      </c>
      <c r="Y42">
        <v>1</v>
      </c>
      <c r="AE42">
        <v>1</v>
      </c>
      <c r="AI42">
        <v>3</v>
      </c>
      <c r="AJ42">
        <v>1</v>
      </c>
      <c r="AL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K43">
        <v>1</v>
      </c>
      <c r="Y43">
        <v>1</v>
      </c>
      <c r="AE43">
        <v>1</v>
      </c>
      <c r="AI43">
        <v>1</v>
      </c>
      <c r="AJ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2</v>
      </c>
      <c r="K44">
        <v>1</v>
      </c>
      <c r="L44">
        <v>1</v>
      </c>
      <c r="P44">
        <v>1</v>
      </c>
      <c r="T44">
        <v>1</v>
      </c>
      <c r="U44">
        <v>1</v>
      </c>
      <c r="V44">
        <v>3</v>
      </c>
      <c r="X44">
        <v>4</v>
      </c>
      <c r="Z44">
        <v>3</v>
      </c>
      <c r="AD44">
        <v>1</v>
      </c>
      <c r="AH44">
        <v>1</v>
      </c>
      <c r="AI44">
        <v>4</v>
      </c>
      <c r="AL44">
        <v>2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1</v>
      </c>
      <c r="K45">
        <v>1</v>
      </c>
    </row>
    <row r="46" spans="1:42"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2023-05-15T15:37:41+02:00</dcterms:created>
  <dcterms:modified xsi:type="dcterms:W3CDTF">2023-05-15T15:37:41+02:00</dcterms:modified>
  <dc:title>Untitled Spreadsheet</dc:title>
  <dc:description/>
  <dc:subject/>
  <cp:keywords/>
  <cp:category/>
</cp:coreProperties>
</file>