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<sst xmlns="http://schemas.openxmlformats.org/spreadsheetml/2006/main" uniqueCount="111">
  <si>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</si>
  <si>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</si>
  <si>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</si>
  <si>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</si>
  <si>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</si>
  <si>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</si>
  <si>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</si>
  <si>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</si>
  <si>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</si>
  <si>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</si>
  <si>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</si>
  <si>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</si>
  <si>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</si>
  <si>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</si>
  <si>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</si>
  <si>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</si>
  <si>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</si>
  <si>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</si>
  <si>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</si>
  <si>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</si>
  <si>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</si>
  <si>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</si>
  <si>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</si>
  <si>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</si>
  <si>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</si>
  <si>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</si>
  <si>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</si>
  <si>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</si>
  <si>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</si>
  <si>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</si>
  <si>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</si>
  <si>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</si>
  <si>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</si>
  <si>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</si>
  <si>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</si>
  <si>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</si>
  <si>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</si>
  <si>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</si>
  <si>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</si>
  <si>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</si>
  <si>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</si>
  <si>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</si>
  <si>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</si>
  <si>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</si>
  <si>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</si>
  <si>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PSA/1596</t>
  </si>
  <si>
    <t>Művészeti</t>
  </si>
  <si>
    <t>Terplán Imola</t>
  </si>
  <si>
    <t>2.</t>
  </si>
  <si>
    <t>PSA/1624</t>
  </si>
  <si>
    <t>Szabó Márk</t>
  </si>
  <si>
    <t>3.</t>
  </si>
  <si>
    <t>PSA/1631</t>
  </si>
  <si>
    <t>Csanády  Anna Dorottya</t>
  </si>
  <si>
    <t>4.</t>
  </si>
  <si>
    <t>PSA/1658</t>
  </si>
  <si>
    <t>Márton Dominika</t>
  </si>
  <si>
    <t>5.</t>
  </si>
  <si>
    <t>PSA/1666</t>
  </si>
  <si>
    <t>Kristó Luca</t>
  </si>
  <si>
    <t>6.</t>
  </si>
  <si>
    <t>PSA/1727</t>
  </si>
  <si>
    <t>Molnár Péter</t>
  </si>
  <si>
    <t>7.</t>
  </si>
  <si>
    <t>PSA/1744</t>
  </si>
  <si>
    <t>Mantuano Eszter</t>
  </si>
  <si>
    <t>8.</t>
  </si>
  <si>
    <t>PSA/1745</t>
  </si>
  <si>
    <t>Csupász Szabolcs</t>
  </si>
  <si>
    <t>9.</t>
  </si>
  <si>
    <t>PSA/1747</t>
  </si>
  <si>
    <t>Pál Salamon</t>
  </si>
  <si>
    <t>10.</t>
  </si>
  <si>
    <t>PSA/1778</t>
  </si>
  <si>
    <t>Farkas Szabolcs</t>
  </si>
  <si>
    <t>11.</t>
  </si>
  <si>
    <t>PSA/1798</t>
  </si>
  <si>
    <t>Szikora Dániel</t>
  </si>
  <si>
    <t>12.</t>
  </si>
  <si>
    <t>PSA/1799</t>
  </si>
  <si>
    <t>Jelinek Dorka</t>
  </si>
  <si>
    <t>13.</t>
  </si>
  <si>
    <t>PSA/1805</t>
  </si>
  <si>
    <t>Detre Mikolt Tünde</t>
  </si>
  <si>
    <t>14.</t>
  </si>
  <si>
    <t>PSA/1817</t>
  </si>
  <si>
    <t>Nagy Noémi</t>
  </si>
  <si>
    <t>15.</t>
  </si>
  <si>
    <t>PSA/1821</t>
  </si>
  <si>
    <t>Hidi Boglárka</t>
  </si>
  <si>
    <t>16.</t>
  </si>
  <si>
    <t>PSA/1822</t>
  </si>
  <si>
    <t>Kérdy Zsófia</t>
  </si>
  <si>
    <t>17.</t>
  </si>
  <si>
    <t>PSA/1823</t>
  </si>
  <si>
    <t>Wang Jia Yu</t>
  </si>
  <si>
    <t>18.</t>
  </si>
  <si>
    <t>PSA/1827</t>
  </si>
  <si>
    <t>Furman Máté</t>
  </si>
  <si>
    <t>19.</t>
  </si>
  <si>
    <t>PSA/1905</t>
  </si>
  <si>
    <t>Jakab Borbála Róza</t>
  </si>
  <si>
    <t>20.</t>
  </si>
  <si>
    <t>PSA/1912</t>
  </si>
  <si>
    <t>Szendi Ágoston</t>
  </si>
  <si>
    <t>21.</t>
  </si>
  <si>
    <t>PSA/1932</t>
  </si>
  <si>
    <t>Fülöp Kristóf</t>
  </si>
  <si>
    <t>22.</t>
  </si>
  <si>
    <t>PSA/1933</t>
  </si>
  <si>
    <t>Nagy Márton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</si>
</sst>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B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D7">
        <v>1</v>
      </c>
      <c r="AH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2</v>
      </c>
      <c r="L8">
        <v>1</v>
      </c>
      <c r="AI8">
        <v>4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O9">
        <v>11</v>
      </c>
      <c r="R9">
        <v>1</v>
      </c>
      <c r="S9">
        <v>8</v>
      </c>
      <c r="Z9">
        <v>1</v>
      </c>
      <c r="AD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J10">
        <v>1</v>
      </c>
      <c r="K10">
        <v>1</v>
      </c>
      <c r="Z10">
        <v>1</v>
      </c>
      <c r="AB10">
        <v>4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C11">
        <v>1</v>
      </c>
      <c r="AD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AE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AF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N15">
        <v>1</v>
      </c>
      <c r="R15">
        <v>1</v>
      </c>
      <c r="X15">
        <v>1</v>
      </c>
      <c r="Z15">
        <v>1</v>
      </c>
      <c r="AF15">
        <v>1</v>
      </c>
      <c r="AI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D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AC17">
        <v>1</v>
      </c>
      <c r="AE17">
        <v>1</v>
      </c>
      <c r="AI17">
        <v>3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D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2</v>
      </c>
      <c r="R19">
        <v>2</v>
      </c>
      <c r="Z19">
        <v>1</v>
      </c>
      <c r="AB19">
        <v>1</v>
      </c>
      <c r="AI19">
        <v>6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V20">
        <v>3</v>
      </c>
      <c r="X20">
        <v>1</v>
      </c>
      <c r="Z20">
        <v>5</v>
      </c>
      <c r="AE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C21">
        <v>1</v>
      </c>
      <c r="AD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N22">
        <v>1</v>
      </c>
      <c r="P22">
        <v>1</v>
      </c>
      <c r="Q22">
        <v>1</v>
      </c>
      <c r="R22">
        <v>5</v>
      </c>
      <c r="S22">
        <v>1</v>
      </c>
      <c r="AD22">
        <v>1</v>
      </c>
      <c r="AI22">
        <v>3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I23">
        <v>1</v>
      </c>
      <c r="J23">
        <v>2</v>
      </c>
      <c r="K23">
        <v>1</v>
      </c>
      <c r="L23">
        <v>1</v>
      </c>
      <c r="R23">
        <v>1</v>
      </c>
      <c r="V23">
        <v>1</v>
      </c>
      <c r="AE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M25">
        <v>1</v>
      </c>
      <c r="R25">
        <v>2</v>
      </c>
      <c r="X25">
        <v>1</v>
      </c>
      <c r="AB25">
        <v>4</v>
      </c>
      <c r="AE25">
        <v>1</v>
      </c>
      <c r="AI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J26">
        <v>1</v>
      </c>
      <c r="AK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R27">
        <v>1</v>
      </c>
      <c r="AJ27">
        <v>1</v>
      </c>
      <c r="AL27">
        <v>1</v>
      </c>
    </row>
    <row r="28" spans="1:42"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2023-05-15T11:29:43+02:00</dcterms:created>
  <dcterms:modified xsi:type="dcterms:W3CDTF">2023-05-15T11:29:43+02:00</dcterms:modified>
  <dc:title>Untitled Spreadsheet</dc:title>
  <dc:description/>
  <dc:subject/>
  <cp:keywords/>
  <cp:category/>
</cp:coreProperties>
</file>