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<sst xmlns="http://schemas.openxmlformats.org/spreadsheetml/2006/main" uniqueCount="81">
  <si>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</si>
  <si>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</si>
  <si>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</si>
  <si>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</si>
  <si>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</si>
  <si>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</si>
  <si>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</si>
  <si>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</si>
  <si>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</si>
  <si>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</si>
  <si>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</si>
  <si>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</si>
  <si>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</si>
  <si>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</si>
  <si>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</si>
  <si>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</si>
  <si>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</si>
  <si>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</si>
  <si>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</si>
  <si>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</si>
  <si>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</si>
  <si>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</si>
  <si>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</si>
  <si>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</si>
  <si>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</si>
  <si>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</si>
  <si>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</si>
  <si>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</si>
  <si>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</si>
  <si>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</si>
  <si>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</si>
  <si>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</si>
  <si>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</si>
  <si>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</si>
  <si>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</si>
  <si>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</si>
  <si>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</si>
  <si>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</si>
  <si>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</si>
  <si>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</si>
  <si>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</si>
  <si>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</si>
  <si>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</si>
  <si>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</si>
  <si>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</si>
  <si>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PSA/1603</t>
  </si>
  <si>
    <t>Testnevelés</t>
  </si>
  <si>
    <t>Torma Eszter Panna</t>
  </si>
  <si>
    <t>2.</t>
  </si>
  <si>
    <t>PSA/1610</t>
  </si>
  <si>
    <t>Ruppert Bálint István</t>
  </si>
  <si>
    <t>3.</t>
  </si>
  <si>
    <t>PSA/1616</t>
  </si>
  <si>
    <t>Nyerges Marcell</t>
  </si>
  <si>
    <t>4.</t>
  </si>
  <si>
    <t>PSA/1667</t>
  </si>
  <si>
    <t>Tasnádi Renáta</t>
  </si>
  <si>
    <t>5.</t>
  </si>
  <si>
    <t>PSA/1810</t>
  </si>
  <si>
    <t>Gáspár Balázs</t>
  </si>
  <si>
    <t>6.</t>
  </si>
  <si>
    <t>PSA/1815</t>
  </si>
  <si>
    <t>Fésüs Ádám</t>
  </si>
  <si>
    <t>7.</t>
  </si>
  <si>
    <t>PSA/1830</t>
  </si>
  <si>
    <t>Molnár-Gál Máté</t>
  </si>
  <si>
    <t>8.</t>
  </si>
  <si>
    <t>PSA/1838</t>
  </si>
  <si>
    <t>Kertai Bendegúz</t>
  </si>
  <si>
    <t>9.</t>
  </si>
  <si>
    <t>PSA/1842</t>
  </si>
  <si>
    <t>Nagy Laura</t>
  </si>
  <si>
    <t>10.</t>
  </si>
  <si>
    <t>PSA/1880</t>
  </si>
  <si>
    <t>Horváth András Csaba</t>
  </si>
  <si>
    <t>11.</t>
  </si>
  <si>
    <t>PSA/1900</t>
  </si>
  <si>
    <t>Majoros Ivett</t>
  </si>
  <si>
    <t>12.</t>
  </si>
  <si>
    <t>PSA/1925</t>
  </si>
  <si>
    <t>Kató Hargita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</si>
</sst>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P6">
        <v>3</v>
      </c>
      <c r="AB6">
        <v>1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1</v>
      </c>
      <c r="L7">
        <v>1</v>
      </c>
      <c r="Z7">
        <v>1</v>
      </c>
      <c r="AE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R8">
        <v>1</v>
      </c>
      <c r="AF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2</v>
      </c>
      <c r="O9">
        <v>1</v>
      </c>
      <c r="Z9">
        <v>1</v>
      </c>
      <c r="AC9">
        <v>1</v>
      </c>
      <c r="AE9">
        <v>1</v>
      </c>
      <c r="AI9">
        <v>2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2</v>
      </c>
      <c r="Q10">
        <v>1</v>
      </c>
      <c r="S10">
        <v>1</v>
      </c>
      <c r="X10">
        <v>3</v>
      </c>
      <c r="Z10">
        <v>4</v>
      </c>
      <c r="AF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2</v>
      </c>
      <c r="K11">
        <v>1</v>
      </c>
      <c r="L11">
        <v>1</v>
      </c>
      <c r="Q11">
        <v>3</v>
      </c>
      <c r="S11">
        <v>1</v>
      </c>
      <c r="X11">
        <v>9</v>
      </c>
      <c r="Z11">
        <v>5</v>
      </c>
      <c r="AA11">
        <v>1</v>
      </c>
      <c r="AF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2</v>
      </c>
      <c r="M13">
        <v>1</v>
      </c>
      <c r="N13">
        <v>3</v>
      </c>
      <c r="O13">
        <v>1</v>
      </c>
      <c r="Q13">
        <v>2</v>
      </c>
      <c r="R13">
        <v>4</v>
      </c>
      <c r="S13">
        <v>5</v>
      </c>
      <c r="T13">
        <v>2</v>
      </c>
      <c r="U13">
        <v>2</v>
      </c>
      <c r="V13">
        <v>7</v>
      </c>
      <c r="W13">
        <v>2</v>
      </c>
      <c r="X13">
        <v>3</v>
      </c>
      <c r="Y13">
        <v>1</v>
      </c>
      <c r="Z13">
        <v>3</v>
      </c>
      <c r="AC13">
        <v>1</v>
      </c>
      <c r="AF13">
        <v>1</v>
      </c>
      <c r="AI13">
        <v>30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F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X16">
        <v>1</v>
      </c>
      <c r="AF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AF17">
        <v>1</v>
      </c>
    </row>
    <row r="18" spans="1:42"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2023-05-11T10:04:05+02:00</dcterms:created>
  <dcterms:modified xsi:type="dcterms:W3CDTF">2023-05-11T10:04:05+02:00</dcterms:modified>
  <dc:title>Untitled Spreadsheet</dc:title>
  <dc:description/>
  <dc:subject/>
  <cp:keywords/>
  <cp:category/>
</cp:coreProperties>
</file>