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<sst xmlns="http://schemas.openxmlformats.org/spreadsheetml/2006/main" uniqueCount="106">
  <si>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</si>
  <si>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</si>
  <si>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</si>
  <si>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</si>
  <si>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</si>
  <si>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</si>
  <si>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</si>
  <si>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</si>
  <si>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</si>
  <si>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</si>
  <si>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</si>
  <si>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</si>
  <si>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</si>
  <si>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</si>
  <si>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</si>
  <si>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</si>
  <si>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</si>
  <si>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</si>
  <si>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</si>
  <si>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</si>
  <si>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</si>
  <si>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</si>
  <si>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</si>
  <si>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</si>
  <si>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</si>
  <si>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</si>
  <si>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</si>
  <si>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</si>
  <si>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</si>
  <si>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</si>
  <si>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</si>
  <si>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</si>
  <si>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</si>
  <si>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</si>
  <si>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</si>
  <si>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</si>
  <si>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</si>
  <si>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</si>
  <si>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</si>
  <si>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</si>
  <si>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</si>
  <si>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</si>
  <si>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</si>
  <si>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</si>
  <si>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</si>
  <si>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PSA/1970</t>
  </si>
  <si>
    <t>Agrár</t>
  </si>
  <si>
    <t>Maria Margarita Arrieta Garcia</t>
  </si>
  <si>
    <t>Igen</t>
  </si>
  <si>
    <t>2.</t>
  </si>
  <si>
    <t>PSA/1979</t>
  </si>
  <si>
    <t>Mihályfi Csilla Rita</t>
  </si>
  <si>
    <t>3.</t>
  </si>
  <si>
    <t>PSA/2019</t>
  </si>
  <si>
    <t>Korponai Klaudia</t>
  </si>
  <si>
    <t>4.</t>
  </si>
  <si>
    <t>PSA/2029</t>
  </si>
  <si>
    <t>Szommer Bianka</t>
  </si>
  <si>
    <t>5.</t>
  </si>
  <si>
    <t>PSA/2035</t>
  </si>
  <si>
    <t>Czakó Tamásné</t>
  </si>
  <si>
    <t>6.</t>
  </si>
  <si>
    <t>PSA/2037</t>
  </si>
  <si>
    <t>Botkó Zsombor</t>
  </si>
  <si>
    <t>7.</t>
  </si>
  <si>
    <t>PSA/2050</t>
  </si>
  <si>
    <t>Venczel Lilla</t>
  </si>
  <si>
    <t>8.</t>
  </si>
  <si>
    <t>PSA/2073</t>
  </si>
  <si>
    <t>Tóth Petra Panna</t>
  </si>
  <si>
    <t>9.</t>
  </si>
  <si>
    <t>PSA/2100</t>
  </si>
  <si>
    <t>Ambrus Dorottya</t>
  </si>
  <si>
    <t>10.</t>
  </si>
  <si>
    <t>PSA/2112</t>
  </si>
  <si>
    <t>Almássy Gábor</t>
  </si>
  <si>
    <t>11.</t>
  </si>
  <si>
    <t>PSA/2123</t>
  </si>
  <si>
    <t>Csoszor Vivien</t>
  </si>
  <si>
    <t>12.</t>
  </si>
  <si>
    <t>PSA/2155</t>
  </si>
  <si>
    <t>Kovács Balázs</t>
  </si>
  <si>
    <t>13.</t>
  </si>
  <si>
    <t>PSA/2167</t>
  </si>
  <si>
    <t>Liebl Rebeka</t>
  </si>
  <si>
    <t>14.</t>
  </si>
  <si>
    <t>PSA/2186</t>
  </si>
  <si>
    <t>Bóday Ábel Barnabás</t>
  </si>
  <si>
    <t>15.</t>
  </si>
  <si>
    <t>PSA/2196</t>
  </si>
  <si>
    <t>Sarkadi Barnabás</t>
  </si>
  <si>
    <t>16.</t>
  </si>
  <si>
    <t>PSA/2205</t>
  </si>
  <si>
    <t>Henning Mária</t>
  </si>
  <si>
    <t>17.</t>
  </si>
  <si>
    <t>PSA/2207</t>
  </si>
  <si>
    <t>Zagyva Zalán Rókus</t>
  </si>
  <si>
    <t>18.</t>
  </si>
  <si>
    <t>PSA/2265</t>
  </si>
  <si>
    <t>Gergály Renáta</t>
  </si>
  <si>
    <t>19.</t>
  </si>
  <si>
    <t>PSA/2288</t>
  </si>
  <si>
    <t>Szücs Enikő</t>
  </si>
  <si>
    <t>20.</t>
  </si>
  <si>
    <t>PSA/2293</t>
  </si>
  <si>
    <t>Urbán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</si>
</sst>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T6">
        <v>1</v>
      </c>
      <c r="AC6">
        <v>1</v>
      </c>
      <c r="AD6">
        <v>1</v>
      </c>
      <c r="AJ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W7">
        <v>1</v>
      </c>
      <c r="AE7">
        <v>1</v>
      </c>
    </row>
    <row r="8" spans="1:42">
      <c r="A8" s="3" t="s">
        <v>52</v>
      </c>
      <c r="B8" t="s">
        <v>53</v>
      </c>
      <c r="C8" t="s">
        <v>46</v>
      </c>
      <c r="D8" t="s">
        <v>54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F8">
        <v>1</v>
      </c>
    </row>
    <row r="9" spans="1:42">
      <c r="A9" s="3" t="s">
        <v>55</v>
      </c>
      <c r="B9" t="s">
        <v>56</v>
      </c>
      <c r="C9" t="s">
        <v>46</v>
      </c>
      <c r="D9" t="s">
        <v>57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R9">
        <v>1</v>
      </c>
      <c r="Z9">
        <v>1</v>
      </c>
      <c r="AD9">
        <v>1</v>
      </c>
    </row>
    <row r="10" spans="1:42">
      <c r="A10" s="3" t="s">
        <v>58</v>
      </c>
      <c r="B10" t="s">
        <v>59</v>
      </c>
      <c r="C10" t="s">
        <v>46</v>
      </c>
      <c r="D10" t="s">
        <v>60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S10">
        <v>1</v>
      </c>
      <c r="Z10">
        <v>1</v>
      </c>
      <c r="AE10">
        <v>1</v>
      </c>
    </row>
    <row r="11" spans="1:42">
      <c r="A11" s="3" t="s">
        <v>61</v>
      </c>
      <c r="B11" t="s">
        <v>62</v>
      </c>
      <c r="C11" t="s">
        <v>46</v>
      </c>
      <c r="D11" t="s">
        <v>63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O11">
        <v>1</v>
      </c>
      <c r="AC11">
        <v>1</v>
      </c>
      <c r="AD11">
        <v>1</v>
      </c>
      <c r="AJ11">
        <v>1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E12">
        <v>1</v>
      </c>
      <c r="AI12">
        <v>3</v>
      </c>
      <c r="AL12">
        <v>1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3</v>
      </c>
      <c r="Z13">
        <v>2</v>
      </c>
      <c r="AB13">
        <v>1</v>
      </c>
      <c r="AE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C14">
        <v>1</v>
      </c>
      <c r="AE14">
        <v>1</v>
      </c>
      <c r="AI14">
        <v>11</v>
      </c>
      <c r="AJ14">
        <v>1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W15">
        <v>1</v>
      </c>
      <c r="AB15">
        <v>1</v>
      </c>
      <c r="AE15">
        <v>1</v>
      </c>
      <c r="AH15">
        <v>1</v>
      </c>
      <c r="AJ15">
        <v>1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L16">
        <v>1</v>
      </c>
      <c r="U16">
        <v>1</v>
      </c>
      <c r="AF16">
        <v>1</v>
      </c>
      <c r="AJ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Z17">
        <v>1</v>
      </c>
      <c r="AA17">
        <v>2</v>
      </c>
      <c r="AF17">
        <v>1</v>
      </c>
      <c r="AL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R18">
        <v>1</v>
      </c>
      <c r="X18">
        <v>1</v>
      </c>
      <c r="AF18">
        <v>1</v>
      </c>
      <c r="AL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F19">
        <v>1</v>
      </c>
      <c r="AL19">
        <v>1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L20">
        <v>1</v>
      </c>
      <c r="R20">
        <v>2</v>
      </c>
      <c r="Z20">
        <v>3</v>
      </c>
      <c r="AF20">
        <v>1</v>
      </c>
      <c r="AH20">
        <v>1</v>
      </c>
      <c r="AI20">
        <v>4</v>
      </c>
      <c r="AL20">
        <v>1</v>
      </c>
    </row>
    <row r="21" spans="1:42">
      <c r="A21" s="3" t="s">
        <v>91</v>
      </c>
      <c r="B21" t="s">
        <v>92</v>
      </c>
      <c r="C21" t="s">
        <v>46</v>
      </c>
      <c r="D21" t="s">
        <v>93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AD21">
        <v>1</v>
      </c>
      <c r="AL21">
        <v>1</v>
      </c>
    </row>
    <row r="22" spans="1:42">
      <c r="A22" s="3" t="s">
        <v>94</v>
      </c>
      <c r="B22" t="s">
        <v>95</v>
      </c>
      <c r="C22" t="s">
        <v>46</v>
      </c>
      <c r="D22" t="s">
        <v>96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R22">
        <v>1</v>
      </c>
      <c r="X22">
        <v>1</v>
      </c>
      <c r="AF22">
        <v>1</v>
      </c>
      <c r="AH22">
        <v>1</v>
      </c>
      <c r="AL22">
        <v>1</v>
      </c>
    </row>
    <row r="23" spans="1:42">
      <c r="A23" s="3" t="s">
        <v>97</v>
      </c>
      <c r="B23" t="s">
        <v>98</v>
      </c>
      <c r="C23" t="s">
        <v>46</v>
      </c>
      <c r="D23" t="s">
        <v>99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2</v>
      </c>
      <c r="Z23">
        <v>2</v>
      </c>
      <c r="AB23">
        <v>1</v>
      </c>
      <c r="AE23">
        <v>1</v>
      </c>
      <c r="AL23">
        <v>2</v>
      </c>
    </row>
    <row r="24" spans="1:42">
      <c r="A24" s="3" t="s">
        <v>100</v>
      </c>
      <c r="B24" t="s">
        <v>101</v>
      </c>
      <c r="C24" t="s">
        <v>46</v>
      </c>
      <c r="D24" t="s">
        <v>102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Q24">
        <v>1</v>
      </c>
      <c r="AE24">
        <v>1</v>
      </c>
    </row>
    <row r="25" spans="1:42">
      <c r="A25" s="3" t="s">
        <v>103</v>
      </c>
      <c r="B25" t="s">
        <v>104</v>
      </c>
      <c r="C25" t="s">
        <v>46</v>
      </c>
      <c r="D25" t="s">
        <v>105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N25">
        <v>1</v>
      </c>
      <c r="T25">
        <v>1</v>
      </c>
      <c r="Z25">
        <v>1</v>
      </c>
      <c r="AE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2025-10-14T13:52:26+02:00</dcterms:created>
  <dcterms:modified xsi:type="dcterms:W3CDTF">2025-10-14T13:52:26+02:00</dcterms:modified>
  <dc:title>Untitled Spreadsheet</dc:title>
  <dc:description/>
  <dc:subject/>
  <cp:keywords/>
  <cp:category/>
</cp:coreProperties>
</file>