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<sst xmlns="http://schemas.openxmlformats.org/spreadsheetml/2006/main" uniqueCount="84">
  <si>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PSA nevezések
Informatikatudományi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</si>
  <si>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</si>
  <si>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</si>
  <si>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</si>
  <si>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</si>
  <si>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</si>
  <si>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</si>
  <si>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</si>
  <si>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</si>
  <si>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</si>
  <si>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</si>
  <si>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</si>
  <si>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</si>
  <si>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</si>
  <si>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</si>
  <si>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</si>
  <si>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</si>
  <si>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</si>
  <si>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</si>
  <si>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</si>
  <si>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</si>
  <si>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</si>
  <si>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</si>
  <si>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</si>
  <si>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</si>
  <si>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</si>
  <si>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</si>
  <si>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</si>
  <si>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</si>
  <si>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</si>
  <si>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</si>
  <si>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</si>
  <si>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</si>
  <si>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</si>
  <si>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</si>
  <si>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</si>
  <si>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</si>
  <si>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</si>
  <si>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</si>
  <si>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</si>
  <si>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</si>
  <si>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</si>
  <si>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</si>
  <si>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</si>
  <si>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</si>
  <si>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PSA/1980</t>
  </si>
  <si>
    <t>Informatika</t>
  </si>
  <si>
    <t>Telbisz Csanád Ferenc</t>
  </si>
  <si>
    <t>2.</t>
  </si>
  <si>
    <t>PSA/2030</t>
  </si>
  <si>
    <t>Adrián Patrik</t>
  </si>
  <si>
    <t>3.</t>
  </si>
  <si>
    <t>PSA/2041</t>
  </si>
  <si>
    <t>Horcsin Bálint</t>
  </si>
  <si>
    <t>4.</t>
  </si>
  <si>
    <t>PSA/2083</t>
  </si>
  <si>
    <t>Antal Ákos</t>
  </si>
  <si>
    <t>5.</t>
  </si>
  <si>
    <t>PSA/2135</t>
  </si>
  <si>
    <t>Németh Ágnes Sára</t>
  </si>
  <si>
    <t>6.</t>
  </si>
  <si>
    <t>PSA/2143</t>
  </si>
  <si>
    <t>Dancsó Marcell</t>
  </si>
  <si>
    <t>7.</t>
  </si>
  <si>
    <t>PSA/2145</t>
  </si>
  <si>
    <t>Szatmáry Zoltán</t>
  </si>
  <si>
    <t>8.</t>
  </si>
  <si>
    <t>PSA/2165</t>
  </si>
  <si>
    <t>Bozsó Katica</t>
  </si>
  <si>
    <t>9.</t>
  </si>
  <si>
    <t>PSA/2168</t>
  </si>
  <si>
    <t>Ámon Attila Miklós</t>
  </si>
  <si>
    <t>10.</t>
  </si>
  <si>
    <t>PSA/2185</t>
  </si>
  <si>
    <t>Imolai Dávid</t>
  </si>
  <si>
    <t>11.</t>
  </si>
  <si>
    <t>PSA/2239</t>
  </si>
  <si>
    <t>Somorjai Márk István</t>
  </si>
  <si>
    <t>12.</t>
  </si>
  <si>
    <t>PSA/2249</t>
  </si>
  <si>
    <t>Czimber Márk</t>
  </si>
  <si>
    <t>13.</t>
  </si>
  <si>
    <t>PSA/2271</t>
  </si>
  <si>
    <t>Galiger Gergő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</si>
</sst>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P6">
        <v>1</v>
      </c>
      <c r="Q6">
        <v>3</v>
      </c>
      <c r="T6">
        <v>2</v>
      </c>
      <c r="U6">
        <v>1</v>
      </c>
      <c r="X6">
        <v>4</v>
      </c>
      <c r="Y6">
        <v>1</v>
      </c>
      <c r="AB6">
        <v>1</v>
      </c>
      <c r="AC6">
        <v>1</v>
      </c>
      <c r="AD6">
        <v>1</v>
      </c>
      <c r="AH6">
        <v>1</v>
      </c>
      <c r="AI6">
        <v>8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T7">
        <v>1</v>
      </c>
      <c r="X7">
        <v>1</v>
      </c>
      <c r="AD7">
        <v>1</v>
      </c>
      <c r="AI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T8">
        <v>1</v>
      </c>
      <c r="X8">
        <v>1</v>
      </c>
      <c r="Z8">
        <v>7</v>
      </c>
      <c r="AE8">
        <v>1</v>
      </c>
      <c r="AI8">
        <v>7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K9">
        <v>2</v>
      </c>
      <c r="P9">
        <v>1</v>
      </c>
      <c r="T9">
        <v>2</v>
      </c>
      <c r="U9">
        <v>2</v>
      </c>
      <c r="AC9">
        <v>1</v>
      </c>
      <c r="AD9">
        <v>1</v>
      </c>
      <c r="AH9">
        <v>1</v>
      </c>
      <c r="AI9">
        <v>2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X10">
        <v>1</v>
      </c>
      <c r="AD10">
        <v>1</v>
      </c>
      <c r="AH10">
        <v>1</v>
      </c>
      <c r="AI10">
        <v>10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T11">
        <v>2</v>
      </c>
      <c r="AB11">
        <v>5</v>
      </c>
      <c r="AC11">
        <v>1</v>
      </c>
      <c r="AD11">
        <v>1</v>
      </c>
      <c r="AI11">
        <v>2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AD12">
        <v>1</v>
      </c>
      <c r="AI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T13">
        <v>1</v>
      </c>
      <c r="Y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Q14">
        <v>1</v>
      </c>
      <c r="T14">
        <v>1</v>
      </c>
      <c r="U14">
        <v>1</v>
      </c>
      <c r="X14">
        <v>1</v>
      </c>
      <c r="AF14">
        <v>1</v>
      </c>
      <c r="AH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T15">
        <v>2</v>
      </c>
      <c r="Z15">
        <v>1</v>
      </c>
      <c r="AC15">
        <v>1</v>
      </c>
      <c r="AD15">
        <v>1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I16">
        <v>1</v>
      </c>
      <c r="K16">
        <v>1</v>
      </c>
      <c r="M16">
        <v>1</v>
      </c>
      <c r="P16">
        <v>1</v>
      </c>
      <c r="Q16">
        <v>2</v>
      </c>
      <c r="X16">
        <v>3</v>
      </c>
      <c r="Z16">
        <v>2</v>
      </c>
      <c r="AB16">
        <v>1</v>
      </c>
      <c r="AC16">
        <v>1</v>
      </c>
      <c r="AD16">
        <v>1</v>
      </c>
      <c r="AH16">
        <v>2</v>
      </c>
      <c r="AI16">
        <v>2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M17">
        <v>1</v>
      </c>
      <c r="X17">
        <v>1</v>
      </c>
      <c r="AE17">
        <v>1</v>
      </c>
      <c r="AI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J18">
        <v>1</v>
      </c>
      <c r="K18">
        <v>1</v>
      </c>
      <c r="L18">
        <v>1</v>
      </c>
      <c r="P18">
        <v>1</v>
      </c>
      <c r="T18">
        <v>1</v>
      </c>
      <c r="U18">
        <v>1</v>
      </c>
      <c r="X18">
        <v>2</v>
      </c>
      <c r="Y18">
        <v>1</v>
      </c>
      <c r="Z18">
        <v>2</v>
      </c>
      <c r="AD18">
        <v>1</v>
      </c>
      <c r="AH18">
        <v>2</v>
      </c>
      <c r="AI18">
        <v>2</v>
      </c>
      <c r="AJ18">
        <v>1</v>
      </c>
      <c r="AK18">
        <v>1</v>
      </c>
      <c r="AL18">
        <v>1</v>
      </c>
    </row>
    <row r="19" spans="1:42"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2025-05-19T08:54:26+02:00</dcterms:created>
  <dcterms:modified xsi:type="dcterms:W3CDTF">2025-05-19T08:54:26+02:00</dcterms:modified>
  <dc:title>Untitled Spreadsheet</dc:title>
  <dc:description/>
  <dc:subject/>
  <cp:keywords/>
  <cp:category/>
</cp:coreProperties>
</file>