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8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<sst xmlns="http://schemas.openxmlformats.org/spreadsheetml/2006/main" uniqueCount="90">
  <si>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PSA nevezések
Kémiai és Vegyipari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</si>
  <si>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</si>
  <si>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</si>
  <si>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</si>
  <si>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</si>
  <si>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</si>
  <si>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</si>
  <si>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</si>
  <si>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</si>
  <si>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</si>
  <si>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</si>
  <si>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</si>
  <si>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</si>
  <si>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</si>
  <si>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</si>
  <si>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</si>
  <si>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</si>
  <si>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</si>
  <si>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</si>
  <si>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</si>
  <si>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</si>
  <si>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</si>
  <si>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</si>
  <si>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</si>
  <si>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</si>
  <si>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</si>
  <si>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</si>
  <si>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</si>
  <si>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</si>
  <si>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</si>
  <si>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</si>
  <si>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</si>
  <si>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</si>
  <si>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</si>
  <si>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</si>
  <si>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</si>
  <si>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</si>
  <si>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</si>
  <si>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</si>
  <si>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</si>
  <si>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</si>
  <si>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</si>
  <si>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</si>
  <si>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</si>
  <si>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</si>
  <si>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PSA/2016</t>
  </si>
  <si>
    <t>Kémia</t>
  </si>
  <si>
    <t>Hegyi Mihály</t>
  </si>
  <si>
    <t>2.</t>
  </si>
  <si>
    <t>PSA/2024</t>
  </si>
  <si>
    <t>Unyi Zsombor</t>
  </si>
  <si>
    <t>3.</t>
  </si>
  <si>
    <t>PSA/2028</t>
  </si>
  <si>
    <t>Stein Anna</t>
  </si>
  <si>
    <t>4.</t>
  </si>
  <si>
    <t>PSA/2053</t>
  </si>
  <si>
    <t>Antal Balázs</t>
  </si>
  <si>
    <t>5.</t>
  </si>
  <si>
    <t>PSA/2063</t>
  </si>
  <si>
    <t>Kisfaludi Péter</t>
  </si>
  <si>
    <t>6.</t>
  </si>
  <si>
    <t>PSA/2077</t>
  </si>
  <si>
    <t>Rácsai Balázs</t>
  </si>
  <si>
    <t>7.</t>
  </si>
  <si>
    <t>PSA/2108</t>
  </si>
  <si>
    <t>Kónya Zsuzsanna</t>
  </si>
  <si>
    <t>8.</t>
  </si>
  <si>
    <t>PSA/2110</t>
  </si>
  <si>
    <t>Szabó Bence</t>
  </si>
  <si>
    <t>9.</t>
  </si>
  <si>
    <t>PSA/2119</t>
  </si>
  <si>
    <t>Bogner  Marcell Márk</t>
  </si>
  <si>
    <t>10.</t>
  </si>
  <si>
    <t>PSA/2136</t>
  </si>
  <si>
    <t>Borbás Balázs</t>
  </si>
  <si>
    <t>11.</t>
  </si>
  <si>
    <t>PSA/2158</t>
  </si>
  <si>
    <t>Fekete Csilla</t>
  </si>
  <si>
    <t>12.</t>
  </si>
  <si>
    <t>PSA/2194</t>
  </si>
  <si>
    <t>Szirmai Adrienn</t>
  </si>
  <si>
    <t>13.</t>
  </si>
  <si>
    <t>PSA/2276</t>
  </si>
  <si>
    <t>Karvaly Krisztián Márk</t>
  </si>
  <si>
    <t>14.</t>
  </si>
  <si>
    <t>PSA/2284</t>
  </si>
  <si>
    <t>Gasparics Kata</t>
  </si>
  <si>
    <t>15.</t>
  </si>
  <si>
    <t>PSA/2289</t>
  </si>
  <si>
    <t>Emődi Nikolett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</si>
</sst>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1</v>
      </c>
      <c r="M6">
        <v>1</v>
      </c>
      <c r="Q6">
        <v>1</v>
      </c>
      <c r="X6">
        <v>1</v>
      </c>
      <c r="Z6">
        <v>1</v>
      </c>
      <c r="AD6">
        <v>1</v>
      </c>
      <c r="AI6">
        <v>2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AF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AB8">
        <v>1</v>
      </c>
      <c r="AE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Q10">
        <v>1</v>
      </c>
      <c r="X10">
        <v>2</v>
      </c>
      <c r="Z10">
        <v>1</v>
      </c>
      <c r="AF10">
        <v>1</v>
      </c>
      <c r="AI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P11">
        <v>2</v>
      </c>
      <c r="Q11">
        <v>1</v>
      </c>
      <c r="X11">
        <v>1</v>
      </c>
      <c r="AB11">
        <v>1</v>
      </c>
      <c r="AD11">
        <v>1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P12">
        <v>2</v>
      </c>
      <c r="X12">
        <v>1</v>
      </c>
      <c r="Z12">
        <v>2</v>
      </c>
      <c r="AD12">
        <v>1</v>
      </c>
      <c r="AI12">
        <v>2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Z13">
        <v>2</v>
      </c>
      <c r="AD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P14">
        <v>4</v>
      </c>
      <c r="Z14">
        <v>3</v>
      </c>
      <c r="AC14">
        <v>1</v>
      </c>
      <c r="AE14">
        <v>1</v>
      </c>
      <c r="AH14">
        <v>1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I15">
        <v>1</v>
      </c>
      <c r="K15">
        <v>1</v>
      </c>
      <c r="M15">
        <v>1</v>
      </c>
      <c r="R15">
        <v>1</v>
      </c>
      <c r="T15">
        <v>1</v>
      </c>
      <c r="X15">
        <v>3</v>
      </c>
      <c r="Y15">
        <v>1</v>
      </c>
      <c r="Z15">
        <v>10</v>
      </c>
      <c r="AA15">
        <v>2</v>
      </c>
      <c r="AC15">
        <v>1</v>
      </c>
      <c r="AD15">
        <v>1</v>
      </c>
      <c r="AI15">
        <v>2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2</v>
      </c>
      <c r="J16">
        <v>1</v>
      </c>
      <c r="K16">
        <v>2</v>
      </c>
      <c r="P16">
        <v>1</v>
      </c>
      <c r="Q16">
        <v>1</v>
      </c>
      <c r="X16">
        <v>2</v>
      </c>
      <c r="Z16">
        <v>5</v>
      </c>
      <c r="AC16">
        <v>1</v>
      </c>
      <c r="AE16">
        <v>1</v>
      </c>
      <c r="AH16">
        <v>1</v>
      </c>
      <c r="AI16">
        <v>3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K17">
        <v>1</v>
      </c>
      <c r="L17">
        <v>1</v>
      </c>
      <c r="Q17">
        <v>1</v>
      </c>
      <c r="T17">
        <v>3</v>
      </c>
      <c r="V17">
        <v>1</v>
      </c>
      <c r="X17">
        <v>1</v>
      </c>
      <c r="Y17">
        <v>3</v>
      </c>
      <c r="Z17">
        <v>2</v>
      </c>
      <c r="AC17">
        <v>1</v>
      </c>
      <c r="AE17">
        <v>1</v>
      </c>
      <c r="AI17">
        <v>2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K18">
        <v>1</v>
      </c>
      <c r="X18">
        <v>1</v>
      </c>
      <c r="Z18">
        <v>3</v>
      </c>
      <c r="AD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D19">
        <v>1</v>
      </c>
      <c r="AI19">
        <v>2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S20">
        <v>1</v>
      </c>
      <c r="X20">
        <v>8</v>
      </c>
      <c r="Z20">
        <v>4</v>
      </c>
      <c r="AB20">
        <v>3</v>
      </c>
      <c r="AC20">
        <v>1</v>
      </c>
      <c r="AF20">
        <v>1</v>
      </c>
      <c r="AI20">
        <v>3</v>
      </c>
      <c r="AL20">
        <v>1</v>
      </c>
    </row>
    <row r="21" spans="1:42"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8.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2025-05-15T11:24:01+02:00</dcterms:created>
  <dcterms:modified xsi:type="dcterms:W3CDTF">2025-05-15T11:24:01+02:00</dcterms:modified>
  <dc:title>Untitled Spreadsheet</dc:title>
  <dc:description/>
  <dc:subject/>
  <cp:keywords/>
  <cp:category/>
</cp:coreProperties>
</file>