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<sst xmlns="http://schemas.openxmlformats.org/spreadsheetml/2006/main" uniqueCount="138">
  <si>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</si>
  <si>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</si>
  <si>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</si>
  <si>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</si>
  <si>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</si>
  <si>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</si>
  <si>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</si>
  <si>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</si>
  <si>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</si>
  <si>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</si>
  <si>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</si>
  <si>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</si>
  <si>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</si>
  <si>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</si>
  <si>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</si>
  <si>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</si>
  <si>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</si>
  <si>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</si>
  <si>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</si>
  <si>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</si>
  <si>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</si>
  <si>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</si>
  <si>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</si>
  <si>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</si>
  <si>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</si>
  <si>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</si>
  <si>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</si>
  <si>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</si>
  <si>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</si>
  <si>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</si>
  <si>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</si>
  <si>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</si>
  <si>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</si>
  <si>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</si>
  <si>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</si>
  <si>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</si>
  <si>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</si>
  <si>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</si>
  <si>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</si>
  <si>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</si>
  <si>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</si>
  <si>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</si>
  <si>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</si>
  <si>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</si>
  <si>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</si>
  <si>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PSA/1976</t>
  </si>
  <si>
    <t>Közgazdaság</t>
  </si>
  <si>
    <t>Baracsi Áron Lajos</t>
  </si>
  <si>
    <t>2.</t>
  </si>
  <si>
    <t>PSA/1981</t>
  </si>
  <si>
    <t>Török Hanna</t>
  </si>
  <si>
    <t>3.</t>
  </si>
  <si>
    <t>PSA/2013</t>
  </si>
  <si>
    <t>Bankó Alexandra</t>
  </si>
  <si>
    <t>4.</t>
  </si>
  <si>
    <t>PSA/2023</t>
  </si>
  <si>
    <t>Raffai Eliza</t>
  </si>
  <si>
    <t>5.</t>
  </si>
  <si>
    <t>PSA/2033</t>
  </si>
  <si>
    <t>Farkas Kira Zoé</t>
  </si>
  <si>
    <t>6.</t>
  </si>
  <si>
    <t>PSA/2034</t>
  </si>
  <si>
    <t>Simon Donát Botond</t>
  </si>
  <si>
    <t>7.</t>
  </si>
  <si>
    <t>PSA/2038</t>
  </si>
  <si>
    <t>Török Barbara</t>
  </si>
  <si>
    <t>8.</t>
  </si>
  <si>
    <t>PSA/2040</t>
  </si>
  <si>
    <t>Nagy-Tóth Boglárka</t>
  </si>
  <si>
    <t>9.</t>
  </si>
  <si>
    <t>PSA/2081</t>
  </si>
  <si>
    <t>Misi Máté</t>
  </si>
  <si>
    <t>10.</t>
  </si>
  <si>
    <t>PSA/2084</t>
  </si>
  <si>
    <t>Gregs Noémi</t>
  </si>
  <si>
    <t>11.</t>
  </si>
  <si>
    <t>PSA/2092</t>
  </si>
  <si>
    <t>Porkoláb Patrícia Fanni</t>
  </si>
  <si>
    <t>12.</t>
  </si>
  <si>
    <t>PSA/2093</t>
  </si>
  <si>
    <t>Páva Klaudia</t>
  </si>
  <si>
    <t>13.</t>
  </si>
  <si>
    <t>PSA/2116</t>
  </si>
  <si>
    <t>Poszavecz Tamás</t>
  </si>
  <si>
    <t>14.</t>
  </si>
  <si>
    <t>PSA/2127</t>
  </si>
  <si>
    <t>Kovács Georgina</t>
  </si>
  <si>
    <t>15.</t>
  </si>
  <si>
    <t>PSA/2128</t>
  </si>
  <si>
    <t>Füredi Anita</t>
  </si>
  <si>
    <t>16.</t>
  </si>
  <si>
    <t>PSA/2142</t>
  </si>
  <si>
    <t>Kelemen Hunor</t>
  </si>
  <si>
    <t>17.</t>
  </si>
  <si>
    <t>PSA/2148</t>
  </si>
  <si>
    <t>Varga Patrik Zsolt</t>
  </si>
  <si>
    <t>18.</t>
  </si>
  <si>
    <t>PSA/2152</t>
  </si>
  <si>
    <t>Bartha Anna</t>
  </si>
  <si>
    <t>19.</t>
  </si>
  <si>
    <t>PSA/2157</t>
  </si>
  <si>
    <t>Kiss László Marcell</t>
  </si>
  <si>
    <t>20.</t>
  </si>
  <si>
    <t>PSA/2180</t>
  </si>
  <si>
    <t>Csorba Melinda Lilla</t>
  </si>
  <si>
    <t>21.</t>
  </si>
  <si>
    <t>PSA/2193</t>
  </si>
  <si>
    <t>Czire Ráhel Orsolya</t>
  </si>
  <si>
    <t>22.</t>
  </si>
  <si>
    <t>PSA/2204</t>
  </si>
  <si>
    <t>Horváth Kata</t>
  </si>
  <si>
    <t>23.</t>
  </si>
  <si>
    <t>PSA/2213</t>
  </si>
  <si>
    <t>Giczi Laura</t>
  </si>
  <si>
    <t>24.</t>
  </si>
  <si>
    <t>PSA/2230</t>
  </si>
  <si>
    <t>Kiss Réka</t>
  </si>
  <si>
    <t>25.</t>
  </si>
  <si>
    <t>PSA/2236</t>
  </si>
  <si>
    <t>Jankovits András</t>
  </si>
  <si>
    <t>26.</t>
  </si>
  <si>
    <t>PSA/2257</t>
  </si>
  <si>
    <t>Bánszki Fruzsina Flóra</t>
  </si>
  <si>
    <t>27.</t>
  </si>
  <si>
    <t>PSA/2261</t>
  </si>
  <si>
    <t>Pelyák Lejla</t>
  </si>
  <si>
    <t>28.</t>
  </si>
  <si>
    <t>PSA/2262</t>
  </si>
  <si>
    <t>Mészáros Réka</t>
  </si>
  <si>
    <t>29.</t>
  </si>
  <si>
    <t>PSA/2272</t>
  </si>
  <si>
    <t>Tóth Bernadett</t>
  </si>
  <si>
    <t>30.</t>
  </si>
  <si>
    <t>PSA/2300</t>
  </si>
  <si>
    <t>Hamuth Mónika</t>
  </si>
  <si>
    <t>31.</t>
  </si>
  <si>
    <t>PSA/2305</t>
  </si>
  <si>
    <t>Kontra 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</si>
</sst>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J6">
        <v>1</v>
      </c>
      <c r="K6">
        <v>1</v>
      </c>
      <c r="L6">
        <v>2</v>
      </c>
      <c r="P6">
        <v>2</v>
      </c>
      <c r="R6">
        <v>2</v>
      </c>
      <c r="V6">
        <v>1</v>
      </c>
      <c r="Z6">
        <v>1</v>
      </c>
      <c r="AA6">
        <v>1</v>
      </c>
      <c r="AB6">
        <v>1</v>
      </c>
      <c r="AD6">
        <v>1</v>
      </c>
      <c r="AI6">
        <v>3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1</v>
      </c>
      <c r="AE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R8">
        <v>2</v>
      </c>
      <c r="AA8">
        <v>1</v>
      </c>
      <c r="AF8">
        <v>1</v>
      </c>
      <c r="AI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K9">
        <v>1</v>
      </c>
      <c r="L9">
        <v>1</v>
      </c>
      <c r="R9">
        <v>1</v>
      </c>
      <c r="AB9">
        <v>1</v>
      </c>
      <c r="AE9">
        <v>1</v>
      </c>
      <c r="AL9">
        <v>4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3</v>
      </c>
      <c r="K10">
        <v>1</v>
      </c>
      <c r="Q10">
        <v>1</v>
      </c>
      <c r="V10">
        <v>1</v>
      </c>
      <c r="Z10">
        <v>4</v>
      </c>
      <c r="AF10">
        <v>1</v>
      </c>
      <c r="AI10">
        <v>3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C11">
        <v>1</v>
      </c>
      <c r="AE11">
        <v>1</v>
      </c>
      <c r="AH11">
        <v>1</v>
      </c>
      <c r="AI11">
        <v>2</v>
      </c>
      <c r="AJ11">
        <v>1</v>
      </c>
      <c r="AK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2</v>
      </c>
      <c r="R12">
        <v>2</v>
      </c>
      <c r="X12">
        <v>1</v>
      </c>
      <c r="Y12">
        <v>1</v>
      </c>
      <c r="Z12">
        <v>3</v>
      </c>
      <c r="AE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P13">
        <v>1</v>
      </c>
      <c r="Q13">
        <v>1</v>
      </c>
      <c r="R13">
        <v>1</v>
      </c>
      <c r="T13">
        <v>1</v>
      </c>
      <c r="Y13">
        <v>1</v>
      </c>
      <c r="Z13">
        <v>3</v>
      </c>
      <c r="AA13">
        <v>1</v>
      </c>
      <c r="AE13">
        <v>1</v>
      </c>
      <c r="AI13">
        <v>4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X15">
        <v>1</v>
      </c>
      <c r="AC15">
        <v>1</v>
      </c>
      <c r="AD15">
        <v>1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6</v>
      </c>
      <c r="I16">
        <v>2</v>
      </c>
      <c r="K16">
        <v>2</v>
      </c>
      <c r="M16">
        <v>1</v>
      </c>
      <c r="P16">
        <v>2</v>
      </c>
      <c r="T16">
        <v>2</v>
      </c>
      <c r="V16">
        <v>1</v>
      </c>
      <c r="Y16">
        <v>4</v>
      </c>
      <c r="AA16">
        <v>1</v>
      </c>
      <c r="AE16">
        <v>1</v>
      </c>
      <c r="AI16">
        <v>6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R17">
        <v>3</v>
      </c>
      <c r="AC17">
        <v>1</v>
      </c>
      <c r="AD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K18">
        <v>1</v>
      </c>
      <c r="AE18">
        <v>1</v>
      </c>
      <c r="AI18">
        <v>1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AD19">
        <v>1</v>
      </c>
      <c r="AJ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R20">
        <v>4</v>
      </c>
      <c r="X20">
        <v>1</v>
      </c>
      <c r="Z20">
        <v>1</v>
      </c>
      <c r="AC20">
        <v>1</v>
      </c>
      <c r="AE20">
        <v>1</v>
      </c>
      <c r="AH20">
        <v>1</v>
      </c>
      <c r="AI20">
        <v>6</v>
      </c>
      <c r="AJ20">
        <v>1</v>
      </c>
      <c r="AK20">
        <v>3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I21">
        <v>3</v>
      </c>
      <c r="K21">
        <v>1</v>
      </c>
      <c r="L21">
        <v>1</v>
      </c>
      <c r="R21">
        <v>3</v>
      </c>
      <c r="V21">
        <v>2</v>
      </c>
      <c r="Y21">
        <v>1</v>
      </c>
      <c r="AA21">
        <v>1</v>
      </c>
      <c r="AB21">
        <v>1</v>
      </c>
      <c r="AF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J22">
        <v>2</v>
      </c>
      <c r="K22">
        <v>1</v>
      </c>
      <c r="L22">
        <v>2</v>
      </c>
      <c r="R22">
        <v>5</v>
      </c>
      <c r="T22">
        <v>1</v>
      </c>
      <c r="V22">
        <v>1</v>
      </c>
      <c r="Z22">
        <v>14</v>
      </c>
      <c r="AC22">
        <v>1</v>
      </c>
      <c r="AD22">
        <v>1</v>
      </c>
      <c r="AH22">
        <v>1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M23">
        <v>1</v>
      </c>
      <c r="Z23">
        <v>1</v>
      </c>
      <c r="AD23">
        <v>1</v>
      </c>
      <c r="AI23">
        <v>3</v>
      </c>
      <c r="AJ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2</v>
      </c>
      <c r="J24">
        <v>1</v>
      </c>
      <c r="K24">
        <v>2</v>
      </c>
      <c r="L24">
        <v>1</v>
      </c>
      <c r="P24">
        <v>1</v>
      </c>
      <c r="R24">
        <v>1</v>
      </c>
      <c r="X24">
        <v>3</v>
      </c>
      <c r="Z24">
        <v>1</v>
      </c>
      <c r="AC24">
        <v>1</v>
      </c>
      <c r="AD24">
        <v>1</v>
      </c>
      <c r="AI24">
        <v>6</v>
      </c>
      <c r="AJ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AD25">
        <v>1</v>
      </c>
      <c r="AI25">
        <v>2</v>
      </c>
      <c r="AJ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AE26">
        <v>1</v>
      </c>
      <c r="AI26">
        <v>2</v>
      </c>
      <c r="AJ26">
        <v>1</v>
      </c>
      <c r="AL26">
        <v>2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9</v>
      </c>
      <c r="K27">
        <v>3</v>
      </c>
      <c r="L27">
        <v>1</v>
      </c>
      <c r="N27">
        <v>1</v>
      </c>
      <c r="P27">
        <v>2</v>
      </c>
      <c r="R27">
        <v>9</v>
      </c>
      <c r="T27">
        <v>2</v>
      </c>
      <c r="X27">
        <v>3</v>
      </c>
      <c r="AB27">
        <v>5</v>
      </c>
      <c r="AC27">
        <v>1</v>
      </c>
      <c r="AD27">
        <v>1</v>
      </c>
      <c r="AJ27">
        <v>1</v>
      </c>
      <c r="AK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K28">
        <v>1</v>
      </c>
      <c r="AE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3</v>
      </c>
      <c r="K29">
        <v>1</v>
      </c>
      <c r="L29">
        <v>1</v>
      </c>
      <c r="R29">
        <v>1</v>
      </c>
      <c r="V29">
        <v>1</v>
      </c>
      <c r="Z29">
        <v>1</v>
      </c>
      <c r="AC29">
        <v>1</v>
      </c>
      <c r="AE29">
        <v>1</v>
      </c>
      <c r="AJ29">
        <v>1</v>
      </c>
      <c r="AK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I30">
        <v>1</v>
      </c>
      <c r="J30">
        <v>2</v>
      </c>
      <c r="K30">
        <v>1</v>
      </c>
      <c r="Z30">
        <v>1</v>
      </c>
      <c r="AE30">
        <v>1</v>
      </c>
      <c r="AH30">
        <v>1</v>
      </c>
      <c r="AI30">
        <v>6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K31">
        <v>1</v>
      </c>
      <c r="V31">
        <v>1</v>
      </c>
      <c r="Z31">
        <v>1</v>
      </c>
      <c r="AF31">
        <v>1</v>
      </c>
      <c r="AI31">
        <v>1</v>
      </c>
      <c r="AJ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K32">
        <v>1</v>
      </c>
      <c r="L32">
        <v>1</v>
      </c>
      <c r="R32">
        <v>1</v>
      </c>
      <c r="X32">
        <v>4</v>
      </c>
      <c r="Z32">
        <v>8</v>
      </c>
      <c r="AC32">
        <v>1</v>
      </c>
      <c r="AD32">
        <v>1</v>
      </c>
      <c r="AI32">
        <v>7</v>
      </c>
      <c r="AJ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1</v>
      </c>
      <c r="K33">
        <v>1</v>
      </c>
      <c r="R33">
        <v>1</v>
      </c>
      <c r="AD33">
        <v>1</v>
      </c>
      <c r="AI33">
        <v>6</v>
      </c>
      <c r="AJ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2</v>
      </c>
      <c r="I34">
        <v>1</v>
      </c>
      <c r="K34">
        <v>1</v>
      </c>
      <c r="L34">
        <v>1</v>
      </c>
      <c r="P34">
        <v>1</v>
      </c>
      <c r="R34">
        <v>1</v>
      </c>
      <c r="X34">
        <v>2</v>
      </c>
      <c r="Z34">
        <v>1</v>
      </c>
      <c r="AF34">
        <v>1</v>
      </c>
      <c r="AI34">
        <v>4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P35">
        <v>2</v>
      </c>
      <c r="R35">
        <v>2</v>
      </c>
      <c r="X35">
        <v>1</v>
      </c>
      <c r="AC35">
        <v>1</v>
      </c>
      <c r="AD35">
        <v>1</v>
      </c>
      <c r="AH35">
        <v>4</v>
      </c>
      <c r="AL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1</v>
      </c>
      <c r="I36">
        <v>1</v>
      </c>
      <c r="K36">
        <v>1</v>
      </c>
      <c r="L36">
        <v>1</v>
      </c>
      <c r="V36">
        <v>1</v>
      </c>
      <c r="Z36">
        <v>4</v>
      </c>
      <c r="AA36">
        <v>7</v>
      </c>
      <c r="AF36">
        <v>1</v>
      </c>
      <c r="AJ36">
        <v>1</v>
      </c>
    </row>
    <row r="37" spans="1:42"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2025-05-15T11:24:31+02:00</dcterms:created>
  <dcterms:modified xsi:type="dcterms:W3CDTF">2025-05-15T11:24:31+02:00</dcterms:modified>
  <dc:title>Untitled Spreadsheet</dc:title>
  <dc:description/>
  <dc:subject/>
  <cp:keywords/>
  <cp:category/>
</cp:coreProperties>
</file>