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<sst xmlns="http://schemas.openxmlformats.org/spreadsheetml/2006/main" uniqueCount="120">
  <si>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</si>
  <si>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</si>
  <si>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</si>
  <si>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</si>
  <si>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</si>
  <si>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</si>
  <si>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</si>
  <si>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</si>
  <si>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</si>
  <si>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</si>
  <si>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</si>
  <si>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</si>
  <si>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</si>
  <si>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</si>
  <si>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</si>
  <si>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</si>
  <si>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</si>
  <si>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</si>
  <si>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</si>
  <si>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</si>
  <si>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</si>
  <si>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</si>
  <si>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</si>
  <si>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</si>
  <si>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</si>
  <si>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</si>
  <si>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</si>
  <si>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</si>
  <si>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</si>
  <si>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</si>
  <si>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</si>
  <si>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</si>
  <si>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</si>
  <si>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</si>
  <si>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</si>
  <si>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</si>
  <si>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</si>
  <si>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</si>
  <si>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</si>
  <si>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</si>
  <si>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</si>
  <si>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</si>
  <si>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</si>
  <si>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</si>
  <si>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</si>
  <si>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PSA/1985</t>
  </si>
  <si>
    <t>Művészeti</t>
  </si>
  <si>
    <t>Papp Hajnal</t>
  </si>
  <si>
    <t>2.</t>
  </si>
  <si>
    <t>PSA/1999</t>
  </si>
  <si>
    <t>Sarfenstein Ditta Margit</t>
  </si>
  <si>
    <t>3.</t>
  </si>
  <si>
    <t>PSA/2006</t>
  </si>
  <si>
    <t>Boronyák Nóra</t>
  </si>
  <si>
    <t>4.</t>
  </si>
  <si>
    <t>PSA/2045</t>
  </si>
  <si>
    <t>An Zhengxin Tímea</t>
  </si>
  <si>
    <t>5.</t>
  </si>
  <si>
    <t>PSA/2052</t>
  </si>
  <si>
    <t>Magyar Ágota</t>
  </si>
  <si>
    <t>6.</t>
  </si>
  <si>
    <t>PSA/2059</t>
  </si>
  <si>
    <t>Braun Virág</t>
  </si>
  <si>
    <t>7.</t>
  </si>
  <si>
    <t>PSA/2098</t>
  </si>
  <si>
    <t>Lizer Dorottya</t>
  </si>
  <si>
    <t>8.</t>
  </si>
  <si>
    <t>PSA/2107</t>
  </si>
  <si>
    <t>Pencz Patrik</t>
  </si>
  <si>
    <t>9.</t>
  </si>
  <si>
    <t>PSA/2111</t>
  </si>
  <si>
    <t>Kósa Lili</t>
  </si>
  <si>
    <t>10.</t>
  </si>
  <si>
    <t>PSA/2115</t>
  </si>
  <si>
    <t>Török Sarolta</t>
  </si>
  <si>
    <t>11.</t>
  </si>
  <si>
    <t>PSA/2117</t>
  </si>
  <si>
    <t>Szentpéteri Zsuzsanna</t>
  </si>
  <si>
    <t>12.</t>
  </si>
  <si>
    <t>PSA/2121</t>
  </si>
  <si>
    <t>Városi Gabriella</t>
  </si>
  <si>
    <t>13.</t>
  </si>
  <si>
    <t>PSA/2130</t>
  </si>
  <si>
    <t>Kovács Dániel</t>
  </si>
  <si>
    <t>14.</t>
  </si>
  <si>
    <t>PSA/2134</t>
  </si>
  <si>
    <t>Wang Jia Yu</t>
  </si>
  <si>
    <t>15.</t>
  </si>
  <si>
    <t>PSA/2139</t>
  </si>
  <si>
    <t>Szakonyi Luca Zsófia</t>
  </si>
  <si>
    <t>16.</t>
  </si>
  <si>
    <t>PSA/2141</t>
  </si>
  <si>
    <t>Jelinek Dorka</t>
  </si>
  <si>
    <t>17.</t>
  </si>
  <si>
    <t>PSA/2154</t>
  </si>
  <si>
    <t>Furman Máté</t>
  </si>
  <si>
    <t>18.</t>
  </si>
  <si>
    <t>PSA/2161</t>
  </si>
  <si>
    <t>Nagy Boróka</t>
  </si>
  <si>
    <t>19.</t>
  </si>
  <si>
    <t>PSA/2170</t>
  </si>
  <si>
    <t>Szilágyi Júlia</t>
  </si>
  <si>
    <t>20.</t>
  </si>
  <si>
    <t>PSA/2199</t>
  </si>
  <si>
    <t>Bódis Dávid Tamás</t>
  </si>
  <si>
    <t>21.</t>
  </si>
  <si>
    <t>PSA/2221</t>
  </si>
  <si>
    <t>Szegedi Adél</t>
  </si>
  <si>
    <t>22.</t>
  </si>
  <si>
    <t>PSA/2224</t>
  </si>
  <si>
    <t>Varga Emma</t>
  </si>
  <si>
    <t>23.</t>
  </si>
  <si>
    <t>PSA/2250</t>
  </si>
  <si>
    <t>Vigh Violetta</t>
  </si>
  <si>
    <t>24.</t>
  </si>
  <si>
    <t>PSA/2254</t>
  </si>
  <si>
    <t>Habony Ágota</t>
  </si>
  <si>
    <t>25.</t>
  </si>
  <si>
    <t>PSA/2275</t>
  </si>
  <si>
    <t>Farkasné Sipos Rita Veronika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</si>
</sst>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M6">
        <v>1</v>
      </c>
      <c r="AD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2</v>
      </c>
      <c r="K8">
        <v>1</v>
      </c>
      <c r="X8">
        <v>2</v>
      </c>
      <c r="Z8">
        <v>4</v>
      </c>
      <c r="AB8">
        <v>12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E9">
        <v>1</v>
      </c>
      <c r="AH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Z11">
        <v>1</v>
      </c>
      <c r="AD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Y12">
        <v>1</v>
      </c>
      <c r="AF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J13">
        <v>1</v>
      </c>
      <c r="K13">
        <v>1</v>
      </c>
      <c r="AC13">
        <v>1</v>
      </c>
      <c r="AD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Z14">
        <v>1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I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Z16">
        <v>1</v>
      </c>
      <c r="AB16">
        <v>1</v>
      </c>
      <c r="AC16">
        <v>1</v>
      </c>
      <c r="AD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L17">
        <v>1</v>
      </c>
      <c r="AC17">
        <v>1</v>
      </c>
      <c r="AD17">
        <v>1</v>
      </c>
      <c r="AI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F18">
        <v>1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R19">
        <v>1</v>
      </c>
      <c r="AC19">
        <v>1</v>
      </c>
      <c r="AD19">
        <v>1</v>
      </c>
      <c r="AI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1</v>
      </c>
      <c r="K20">
        <v>1</v>
      </c>
      <c r="Y20">
        <v>1</v>
      </c>
      <c r="AF20">
        <v>1</v>
      </c>
      <c r="AI20">
        <v>3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4</v>
      </c>
      <c r="K21">
        <v>3</v>
      </c>
      <c r="R21">
        <v>2</v>
      </c>
      <c r="AE21">
        <v>1</v>
      </c>
      <c r="AH21">
        <v>1</v>
      </c>
      <c r="AI21">
        <v>4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3</v>
      </c>
      <c r="I22">
        <v>2</v>
      </c>
      <c r="J22">
        <v>2</v>
      </c>
      <c r="K22">
        <v>1</v>
      </c>
      <c r="L22">
        <v>1</v>
      </c>
      <c r="M22">
        <v>1</v>
      </c>
      <c r="R22">
        <v>3</v>
      </c>
      <c r="AC22">
        <v>1</v>
      </c>
      <c r="AE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1</v>
      </c>
      <c r="AD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I24">
        <v>1</v>
      </c>
      <c r="J24">
        <v>1</v>
      </c>
      <c r="K24">
        <v>1</v>
      </c>
      <c r="AD24">
        <v>1</v>
      </c>
      <c r="AH24">
        <v>2</v>
      </c>
      <c r="AL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L25">
        <v>1</v>
      </c>
      <c r="AE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AD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AE27">
        <v>1</v>
      </c>
      <c r="AJ27">
        <v>1</v>
      </c>
      <c r="AL27">
        <v>2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Z28">
        <v>1</v>
      </c>
      <c r="AD28">
        <v>1</v>
      </c>
      <c r="AH28">
        <v>2</v>
      </c>
      <c r="AJ28">
        <v>1</v>
      </c>
      <c r="AK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Z29">
        <v>1</v>
      </c>
      <c r="AD29">
        <v>1</v>
      </c>
      <c r="AI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M30">
        <v>1</v>
      </c>
      <c r="AD30">
        <v>1</v>
      </c>
      <c r="AL30">
        <v>1</v>
      </c>
    </row>
    <row r="31" spans="1:42"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2025-05-15T12:33:46+02:00</dcterms:created>
  <dcterms:modified xsi:type="dcterms:W3CDTF">2025-05-15T12:33:46+02:00</dcterms:modified>
  <dc:title>Untitled Spreadsheet</dc:title>
  <dc:description/>
  <dc:subject/>
  <cp:keywords/>
  <cp:category/>
</cp:coreProperties>
</file>