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<sst xmlns="http://schemas.openxmlformats.org/spreadsheetml/2006/main" uniqueCount="117">
  <si>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</si>
  <si>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</si>
  <si>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</si>
  <si>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</si>
  <si>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</si>
  <si>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</si>
  <si>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</si>
  <si>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</si>
  <si>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</si>
  <si>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</si>
  <si>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</si>
  <si>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</si>
  <si>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</si>
  <si>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</si>
  <si>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</si>
  <si>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</si>
  <si>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</si>
  <si>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</si>
  <si>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</si>
  <si>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</si>
  <si>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</si>
  <si>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</si>
  <si>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</si>
  <si>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</si>
  <si>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</si>
  <si>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</si>
  <si>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</si>
  <si>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</si>
  <si>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</si>
  <si>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</si>
  <si>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</si>
  <si>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</si>
  <si>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</si>
  <si>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</si>
  <si>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</si>
  <si>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</si>
  <si>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</si>
  <si>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</si>
  <si>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</si>
  <si>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</si>
  <si>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</si>
  <si>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</si>
  <si>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</si>
  <si>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</si>
  <si>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</si>
  <si>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PSA/1957</t>
  </si>
  <si>
    <t>Pedagógia, Pszich.</t>
  </si>
  <si>
    <t>Molnár Anna</t>
  </si>
  <si>
    <t>2.</t>
  </si>
  <si>
    <t>PSA/1962</t>
  </si>
  <si>
    <t>Fodor László</t>
  </si>
  <si>
    <t>3.</t>
  </si>
  <si>
    <t>PSA/1977</t>
  </si>
  <si>
    <t>Czingráber Péter</t>
  </si>
  <si>
    <t>4.</t>
  </si>
  <si>
    <t>PSA/2007</t>
  </si>
  <si>
    <t>Farkas Fanni Regina</t>
  </si>
  <si>
    <t>5.</t>
  </si>
  <si>
    <t>PSA/2091</t>
  </si>
  <si>
    <t>Gaál Emese Réka</t>
  </si>
  <si>
    <t>6.</t>
  </si>
  <si>
    <t>PSA/2125</t>
  </si>
  <si>
    <t>Schütz Brúnó</t>
  </si>
  <si>
    <t>7.</t>
  </si>
  <si>
    <t>PSA/2131</t>
  </si>
  <si>
    <t>Kolumbán Pál</t>
  </si>
  <si>
    <t>8.</t>
  </si>
  <si>
    <t>PSA/2144</t>
  </si>
  <si>
    <t>Vikár Míra</t>
  </si>
  <si>
    <t>9.</t>
  </si>
  <si>
    <t>PSA/2175</t>
  </si>
  <si>
    <t>Gáldi Borbála</t>
  </si>
  <si>
    <t>10.</t>
  </si>
  <si>
    <t>PSA/2190</t>
  </si>
  <si>
    <t>Kassai Bálint</t>
  </si>
  <si>
    <t>11.</t>
  </si>
  <si>
    <t>PSA/2195</t>
  </si>
  <si>
    <t>Janku Flóra Bereniké</t>
  </si>
  <si>
    <t>12.</t>
  </si>
  <si>
    <t>PSA/2201</t>
  </si>
  <si>
    <t>Apáthy Száva</t>
  </si>
  <si>
    <t>13.</t>
  </si>
  <si>
    <t>PSA/2216</t>
  </si>
  <si>
    <t>Eszenyi Noémi</t>
  </si>
  <si>
    <t>14.</t>
  </si>
  <si>
    <t>PSA/2220</t>
  </si>
  <si>
    <t>Kolozsvári Márton</t>
  </si>
  <si>
    <t>15.</t>
  </si>
  <si>
    <t>PSA/2229</t>
  </si>
  <si>
    <t>Bucsai Béla</t>
  </si>
  <si>
    <t>16.</t>
  </si>
  <si>
    <t>PSA/2235</t>
  </si>
  <si>
    <t>Hirth Nikolett</t>
  </si>
  <si>
    <t>17.</t>
  </si>
  <si>
    <t>PSA/2237</t>
  </si>
  <si>
    <t>Szabó Anett Emese</t>
  </si>
  <si>
    <t>18.</t>
  </si>
  <si>
    <t>PSA/2245</t>
  </si>
  <si>
    <t>Zuber Frida</t>
  </si>
  <si>
    <t>19.</t>
  </si>
  <si>
    <t>PSA/2247</t>
  </si>
  <si>
    <t>Hajdók Fruzsina</t>
  </si>
  <si>
    <t>20.</t>
  </si>
  <si>
    <t>PSA/2248</t>
  </si>
  <si>
    <t>Horváth-Varga Fanni</t>
  </si>
  <si>
    <t>21.</t>
  </si>
  <si>
    <t>PSA/2258</t>
  </si>
  <si>
    <t>Horváth Milla Mária</t>
  </si>
  <si>
    <t>22.</t>
  </si>
  <si>
    <t>PSA/2281</t>
  </si>
  <si>
    <t>Fekete Dorottya</t>
  </si>
  <si>
    <t>23.</t>
  </si>
  <si>
    <t>PSA/2291</t>
  </si>
  <si>
    <t>Kellerwessel Klaus</t>
  </si>
  <si>
    <t>24.</t>
  </si>
  <si>
    <t>PSA/2309</t>
  </si>
  <si>
    <t>Endrédy Balázs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</si>
</sst>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AB6">
        <v>1</v>
      </c>
      <c r="AC6">
        <v>1</v>
      </c>
      <c r="AE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A7">
        <v>1</v>
      </c>
      <c r="AD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X8">
        <v>2</v>
      </c>
      <c r="AB8">
        <v>1</v>
      </c>
      <c r="AD8">
        <v>1</v>
      </c>
      <c r="AI8">
        <v>6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V9">
        <v>1</v>
      </c>
      <c r="Z9">
        <v>1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D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N11">
        <v>1</v>
      </c>
      <c r="V11">
        <v>2</v>
      </c>
      <c r="Y11">
        <v>1</v>
      </c>
      <c r="Z11">
        <v>6</v>
      </c>
      <c r="AB11">
        <v>3</v>
      </c>
      <c r="AC11">
        <v>1</v>
      </c>
      <c r="AD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Q12">
        <v>2</v>
      </c>
      <c r="X12">
        <v>1</v>
      </c>
      <c r="Z12">
        <v>2</v>
      </c>
      <c r="AC12">
        <v>1</v>
      </c>
      <c r="AD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M13">
        <v>1</v>
      </c>
      <c r="V13">
        <v>4</v>
      </c>
      <c r="Z13">
        <v>8</v>
      </c>
      <c r="AC13">
        <v>1</v>
      </c>
      <c r="AD13">
        <v>1</v>
      </c>
      <c r="AH13">
        <v>1</v>
      </c>
      <c r="AI13">
        <v>2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AD14">
        <v>1</v>
      </c>
      <c r="AH14">
        <v>1</v>
      </c>
      <c r="AI14">
        <v>2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1</v>
      </c>
      <c r="AD15">
        <v>1</v>
      </c>
      <c r="AI15">
        <v>2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Y16">
        <v>1</v>
      </c>
      <c r="AD16">
        <v>1</v>
      </c>
      <c r="AJ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Y17">
        <v>1</v>
      </c>
      <c r="AE17">
        <v>1</v>
      </c>
      <c r="AH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D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Q19">
        <v>1</v>
      </c>
      <c r="Y19">
        <v>1</v>
      </c>
      <c r="AE19">
        <v>1</v>
      </c>
      <c r="AH19">
        <v>1</v>
      </c>
      <c r="AI19">
        <v>2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Q20">
        <v>1</v>
      </c>
      <c r="Z20">
        <v>2</v>
      </c>
      <c r="AE20">
        <v>1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AD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E22">
        <v>1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Q23">
        <v>1</v>
      </c>
      <c r="Y23">
        <v>1</v>
      </c>
      <c r="AF23">
        <v>1</v>
      </c>
      <c r="AJ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O24">
        <v>1</v>
      </c>
      <c r="S24">
        <v>1</v>
      </c>
      <c r="AB24">
        <v>2</v>
      </c>
      <c r="AC24">
        <v>1</v>
      </c>
      <c r="AE24">
        <v>1</v>
      </c>
      <c r="AH24">
        <v>1</v>
      </c>
      <c r="AJ24">
        <v>1</v>
      </c>
      <c r="AK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Q25">
        <v>1</v>
      </c>
      <c r="Z25">
        <v>1</v>
      </c>
      <c r="AA25">
        <v>1</v>
      </c>
      <c r="AE25">
        <v>1</v>
      </c>
      <c r="AJ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M26">
        <v>1</v>
      </c>
      <c r="P26">
        <v>1</v>
      </c>
      <c r="X26">
        <v>1</v>
      </c>
      <c r="Y26">
        <v>1</v>
      </c>
      <c r="Z26">
        <v>3</v>
      </c>
      <c r="AA26">
        <v>3</v>
      </c>
      <c r="AD26">
        <v>1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J27">
        <v>1</v>
      </c>
      <c r="K27">
        <v>1</v>
      </c>
      <c r="R27">
        <v>1</v>
      </c>
      <c r="S27">
        <v>1</v>
      </c>
      <c r="V27">
        <v>1</v>
      </c>
      <c r="X27">
        <v>3</v>
      </c>
      <c r="Y27">
        <v>1</v>
      </c>
      <c r="Z27">
        <v>2</v>
      </c>
      <c r="AA27">
        <v>1</v>
      </c>
      <c r="AC27">
        <v>1</v>
      </c>
      <c r="AF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J28">
        <v>1</v>
      </c>
      <c r="K28">
        <v>1</v>
      </c>
      <c r="L28">
        <v>1</v>
      </c>
      <c r="P28">
        <v>1</v>
      </c>
      <c r="R28">
        <v>4</v>
      </c>
      <c r="W28">
        <v>1</v>
      </c>
      <c r="X28">
        <v>2</v>
      </c>
      <c r="Y28">
        <v>1</v>
      </c>
      <c r="Z28">
        <v>9</v>
      </c>
      <c r="AB28">
        <v>4</v>
      </c>
      <c r="AD28">
        <v>1</v>
      </c>
      <c r="AH28">
        <v>1</v>
      </c>
      <c r="AI28">
        <v>4</v>
      </c>
      <c r="AJ28">
        <v>1</v>
      </c>
      <c r="AK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I29">
        <v>1</v>
      </c>
      <c r="J29">
        <v>1</v>
      </c>
      <c r="K29">
        <v>2</v>
      </c>
      <c r="L29">
        <v>2</v>
      </c>
      <c r="R29">
        <v>6</v>
      </c>
      <c r="X29">
        <v>2</v>
      </c>
      <c r="Z29">
        <v>9</v>
      </c>
      <c r="AB29">
        <v>1</v>
      </c>
      <c r="AC29">
        <v>1</v>
      </c>
      <c r="AD29">
        <v>1</v>
      </c>
      <c r="AI29">
        <v>4</v>
      </c>
      <c r="AJ29">
        <v>1</v>
      </c>
      <c r="AL29">
        <v>2</v>
      </c>
    </row>
    <row r="30" spans="1:42"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2025-05-15T11:51:36+02:00</dcterms:created>
  <dcterms:modified xsi:type="dcterms:W3CDTF">2025-05-15T11:51:36+02:00</dcterms:modified>
  <dc:title>Untitled Spreadsheet</dc:title>
  <dc:description/>
  <dc:subject/>
  <cp:keywords/>
  <cp:category/>
</cp:coreProperties>
</file>