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<sst xmlns="http://schemas.openxmlformats.org/spreadsheetml/2006/main" uniqueCount="105">
  <si>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</si>
  <si>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</si>
  <si>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</si>
  <si>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</si>
  <si>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</si>
  <si>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</si>
  <si>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</si>
  <si>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</si>
  <si>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</si>
  <si>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</si>
  <si>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</si>
  <si>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</si>
  <si>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</si>
  <si>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</si>
  <si>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</si>
  <si>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</si>
  <si>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</si>
  <si>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</si>
  <si>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</si>
  <si>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</si>
  <si>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</si>
  <si>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</si>
  <si>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</si>
  <si>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</si>
  <si>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</si>
  <si>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</si>
  <si>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</si>
  <si>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</si>
  <si>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</si>
  <si>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</si>
  <si>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</si>
  <si>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</si>
  <si>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</si>
  <si>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</si>
  <si>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</si>
  <si>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</si>
  <si>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</si>
  <si>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</si>
  <si>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</si>
  <si>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</si>
  <si>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</si>
  <si>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</si>
  <si>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</si>
  <si>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</si>
  <si>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</si>
  <si>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PSA/1956</t>
  </si>
  <si>
    <t>Tanulás- és Tanítás</t>
  </si>
  <si>
    <t>Majorszki Anita</t>
  </si>
  <si>
    <t>2.</t>
  </si>
  <si>
    <t>PSA/1959</t>
  </si>
  <si>
    <t>Baross Márk Tamás</t>
  </si>
  <si>
    <t>3.</t>
  </si>
  <si>
    <t>PSA/1960</t>
  </si>
  <si>
    <t>Halvax Julianna</t>
  </si>
  <si>
    <t>4.</t>
  </si>
  <si>
    <t>PSA/1969</t>
  </si>
  <si>
    <t>Babos Máté</t>
  </si>
  <si>
    <t>5.</t>
  </si>
  <si>
    <t>PSA/1989</t>
  </si>
  <si>
    <t>Mezőfi Rebeka</t>
  </si>
  <si>
    <t>6.</t>
  </si>
  <si>
    <t>PSA/1990</t>
  </si>
  <si>
    <t>Béres András</t>
  </si>
  <si>
    <t>7.</t>
  </si>
  <si>
    <t>PSA/2009</t>
  </si>
  <si>
    <t>Takácsné Szabó Melinda</t>
  </si>
  <si>
    <t>8.</t>
  </si>
  <si>
    <t>PSA/2014</t>
  </si>
  <si>
    <t>Palencsár Enikő</t>
  </si>
  <si>
    <t>9.</t>
  </si>
  <si>
    <t>PSA/2018</t>
  </si>
  <si>
    <t>Scholtz Nóra</t>
  </si>
  <si>
    <t>10.</t>
  </si>
  <si>
    <t>PSA/2068</t>
  </si>
  <si>
    <t>Szova Zsuzsanna Eszter</t>
  </si>
  <si>
    <t>11.</t>
  </si>
  <si>
    <t>PSA/2070</t>
  </si>
  <si>
    <t>Hevérné Kanyó Andrea</t>
  </si>
  <si>
    <t>12.</t>
  </si>
  <si>
    <t>PSA/2071</t>
  </si>
  <si>
    <t>Borbás Anna</t>
  </si>
  <si>
    <t>13.</t>
  </si>
  <si>
    <t>PSA/2086</t>
  </si>
  <si>
    <t>Pető Vanda</t>
  </si>
  <si>
    <t>14.</t>
  </si>
  <si>
    <t>PSA/2172</t>
  </si>
  <si>
    <t>Máté  Bende</t>
  </si>
  <si>
    <t>15.</t>
  </si>
  <si>
    <t>PSA/2191</t>
  </si>
  <si>
    <t>Bidoul Arielle Jacqueline</t>
  </si>
  <si>
    <t>16.</t>
  </si>
  <si>
    <t>PSA/2200</t>
  </si>
  <si>
    <t>Orbán Zita Veronika</t>
  </si>
  <si>
    <t>17.</t>
  </si>
  <si>
    <t>PSA/2203</t>
  </si>
  <si>
    <t>Vörös Kincső Jerne</t>
  </si>
  <si>
    <t>18.</t>
  </si>
  <si>
    <t>PSA/2208</t>
  </si>
  <si>
    <t>Malmos Vanessza</t>
  </si>
  <si>
    <t>19.</t>
  </si>
  <si>
    <t>PSA/2223</t>
  </si>
  <si>
    <t>Pelyvás Márton István</t>
  </si>
  <si>
    <t>20.</t>
  </si>
  <si>
    <t>PSA/2278</t>
  </si>
  <si>
    <t>Gerák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</si>
</sst>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N7">
        <v>2</v>
      </c>
      <c r="P7">
        <v>1</v>
      </c>
      <c r="Q7">
        <v>2</v>
      </c>
      <c r="S7">
        <v>1</v>
      </c>
      <c r="T7">
        <v>1</v>
      </c>
      <c r="X7">
        <v>1</v>
      </c>
      <c r="Y7">
        <v>1</v>
      </c>
      <c r="Z7">
        <v>7</v>
      </c>
      <c r="AA7">
        <v>5</v>
      </c>
      <c r="AD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V8">
        <v>2</v>
      </c>
      <c r="Z8">
        <v>1</v>
      </c>
      <c r="AB8">
        <v>3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O9">
        <v>1</v>
      </c>
      <c r="V9">
        <v>1</v>
      </c>
      <c r="Z9">
        <v>1</v>
      </c>
      <c r="AA9">
        <v>3</v>
      </c>
      <c r="AD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B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J11">
        <v>1</v>
      </c>
      <c r="K11">
        <v>4</v>
      </c>
      <c r="L11">
        <v>1</v>
      </c>
      <c r="P11">
        <v>1</v>
      </c>
      <c r="R11">
        <v>4</v>
      </c>
      <c r="V11">
        <v>1</v>
      </c>
      <c r="X11">
        <v>1</v>
      </c>
      <c r="Y11">
        <v>1</v>
      </c>
      <c r="Z11">
        <v>4</v>
      </c>
      <c r="AB11">
        <v>1</v>
      </c>
      <c r="AC11">
        <v>1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4</v>
      </c>
      <c r="V12">
        <v>2</v>
      </c>
      <c r="Z12">
        <v>5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P13">
        <v>1</v>
      </c>
      <c r="R13">
        <v>1</v>
      </c>
      <c r="T13">
        <v>2</v>
      </c>
      <c r="V13">
        <v>2</v>
      </c>
      <c r="X13">
        <v>3</v>
      </c>
      <c r="Y13">
        <v>1</v>
      </c>
      <c r="Z13">
        <v>1</v>
      </c>
      <c r="AA13">
        <v>1</v>
      </c>
      <c r="AD13">
        <v>1</v>
      </c>
      <c r="AI13">
        <v>5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F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Z16">
        <v>1</v>
      </c>
      <c r="AB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R17">
        <v>1</v>
      </c>
      <c r="V17">
        <v>1</v>
      </c>
      <c r="Z17">
        <v>2</v>
      </c>
      <c r="AE17">
        <v>1</v>
      </c>
      <c r="AI17">
        <v>4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P18">
        <v>1</v>
      </c>
      <c r="V18">
        <v>1</v>
      </c>
      <c r="X18">
        <v>4</v>
      </c>
      <c r="Y18">
        <v>1</v>
      </c>
      <c r="Z18">
        <v>4</v>
      </c>
      <c r="AA18">
        <v>2</v>
      </c>
      <c r="AF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L19">
        <v>1</v>
      </c>
      <c r="X19">
        <v>1</v>
      </c>
      <c r="Z19">
        <v>3</v>
      </c>
      <c r="AI19">
        <v>4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Z20">
        <v>1</v>
      </c>
      <c r="AB20">
        <v>2</v>
      </c>
      <c r="AD20">
        <v>1</v>
      </c>
      <c r="AJ20">
        <v>1</v>
      </c>
      <c r="AK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E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Q23">
        <v>1</v>
      </c>
      <c r="X23">
        <v>2</v>
      </c>
      <c r="Z23">
        <v>1</v>
      </c>
      <c r="AE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B24">
        <v>1</v>
      </c>
      <c r="AF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3</v>
      </c>
      <c r="K25">
        <v>1</v>
      </c>
      <c r="L25">
        <v>1</v>
      </c>
      <c r="R25">
        <v>3</v>
      </c>
      <c r="X25">
        <v>2</v>
      </c>
      <c r="Z25">
        <v>4</v>
      </c>
      <c r="AA25">
        <v>1</v>
      </c>
      <c r="AC25">
        <v>1</v>
      </c>
      <c r="AE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2025-05-15T11:52:28+02:00</dcterms:created>
  <dcterms:modified xsi:type="dcterms:W3CDTF">2025-05-15T11:52:28+02:00</dcterms:modified>
  <dc:title>Untitled Spreadsheet</dc:title>
  <dc:description/>
  <dc:subject/>
  <cp:keywords/>
  <cp:category/>
</cp:coreProperties>
</file>