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<sst xmlns="http://schemas.openxmlformats.org/spreadsheetml/2006/main" uniqueCount="90">
  <si>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</si>
  <si>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</si>
  <si>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</si>
  <si>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</si>
  <si>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</si>
  <si>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</si>
  <si>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</si>
  <si>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</si>
  <si>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</si>
  <si>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</si>
  <si>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</si>
  <si>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</si>
  <si>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</si>
  <si>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</si>
  <si>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</si>
  <si>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</si>
  <si>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</si>
  <si>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</si>
  <si>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</si>
  <si>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</si>
  <si>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</si>
  <si>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</si>
  <si>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</si>
  <si>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</si>
  <si>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</si>
  <si>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</si>
  <si>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</si>
  <si>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</si>
  <si>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</si>
  <si>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</si>
  <si>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</si>
  <si>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</si>
  <si>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</si>
  <si>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</si>
  <si>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</si>
  <si>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</si>
  <si>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</si>
  <si>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</si>
  <si>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</si>
  <si>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</si>
  <si>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</si>
  <si>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</si>
  <si>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</si>
  <si>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</si>
  <si>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</si>
  <si>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PSA/1953</t>
  </si>
  <si>
    <t>Testnevelés</t>
  </si>
  <si>
    <t>Klujber Kristóf</t>
  </si>
  <si>
    <t>2.</t>
  </si>
  <si>
    <t>PSA/1984</t>
  </si>
  <si>
    <t>Fekésházy Eszter</t>
  </si>
  <si>
    <t>3.</t>
  </si>
  <si>
    <t>PSA/2010</t>
  </si>
  <si>
    <t>Pál Lili Eszter</t>
  </si>
  <si>
    <t>4.</t>
  </si>
  <si>
    <t>PSA/2048</t>
  </si>
  <si>
    <t>Führer Diána</t>
  </si>
  <si>
    <t>5.</t>
  </si>
  <si>
    <t>PSA/2067</t>
  </si>
  <si>
    <t>Szabó Nóra</t>
  </si>
  <si>
    <t>6.</t>
  </si>
  <si>
    <t>PSA/2074</t>
  </si>
  <si>
    <t>Adrián Dorottya</t>
  </si>
  <si>
    <t>7.</t>
  </si>
  <si>
    <t>PSA/2109</t>
  </si>
  <si>
    <t>Ganji Sayyedarmin</t>
  </si>
  <si>
    <t>8.</t>
  </si>
  <si>
    <t>PSA/2122</t>
  </si>
  <si>
    <t>Nagy Károly Mihály</t>
  </si>
  <si>
    <t>9.</t>
  </si>
  <si>
    <t>PSA/2184</t>
  </si>
  <si>
    <t>Jávorcsík Gabriel</t>
  </si>
  <si>
    <t>10.</t>
  </si>
  <si>
    <t>PSA/2188</t>
  </si>
  <si>
    <t>Majoros Ivett</t>
  </si>
  <si>
    <t>11.</t>
  </si>
  <si>
    <t>PSA/2209</t>
  </si>
  <si>
    <t>Tar Sarolta</t>
  </si>
  <si>
    <t>12.</t>
  </si>
  <si>
    <t>PSA/2215</t>
  </si>
  <si>
    <t>Dózsa-Juhász Olívia</t>
  </si>
  <si>
    <t>13.</t>
  </si>
  <si>
    <t>PSA/2228</t>
  </si>
  <si>
    <t>Ivusza Patrik</t>
  </si>
  <si>
    <t>14.</t>
  </si>
  <si>
    <t>PSA/2282</t>
  </si>
  <si>
    <t>Horváth András Csaba</t>
  </si>
  <si>
    <t>15.</t>
  </si>
  <si>
    <t>PSA/2301</t>
  </si>
  <si>
    <t>Kertai Bendegúz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</si>
</sst>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X7">
        <v>1</v>
      </c>
      <c r="AE7">
        <v>1</v>
      </c>
      <c r="AH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D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E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E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M13">
        <v>1</v>
      </c>
      <c r="Z13">
        <v>2</v>
      </c>
      <c r="AB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P14">
        <v>1</v>
      </c>
      <c r="Z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L15">
        <v>1</v>
      </c>
      <c r="X15">
        <v>3</v>
      </c>
      <c r="Z15">
        <v>9</v>
      </c>
      <c r="AD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X16">
        <v>8</v>
      </c>
      <c r="Z16">
        <v>6</v>
      </c>
      <c r="AB16">
        <v>2</v>
      </c>
      <c r="AE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P17">
        <v>2</v>
      </c>
      <c r="Q17">
        <v>2</v>
      </c>
      <c r="R17">
        <v>1</v>
      </c>
      <c r="X17">
        <v>1</v>
      </c>
      <c r="AE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P18">
        <v>1</v>
      </c>
      <c r="X18">
        <v>8</v>
      </c>
      <c r="Y18">
        <v>2</v>
      </c>
      <c r="Z18">
        <v>9</v>
      </c>
      <c r="AA18">
        <v>1</v>
      </c>
      <c r="AC18">
        <v>1</v>
      </c>
      <c r="AE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Q19">
        <v>1</v>
      </c>
      <c r="V19">
        <v>1</v>
      </c>
      <c r="Z19">
        <v>1</v>
      </c>
      <c r="AC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2</v>
      </c>
      <c r="L20">
        <v>1</v>
      </c>
      <c r="M20">
        <v>1</v>
      </c>
      <c r="Q20">
        <v>2</v>
      </c>
      <c r="R20">
        <v>1</v>
      </c>
      <c r="S20">
        <v>2</v>
      </c>
      <c r="AC20">
        <v>1</v>
      </c>
      <c r="AF20">
        <v>1</v>
      </c>
      <c r="AI20">
        <v>33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2025-05-15T11:53:22+02:00</dcterms:created>
  <dcterms:modified xsi:type="dcterms:W3CDTF">2025-05-15T11:53:22+02:00</dcterms:modified>
  <dc:title>Untitled Spreadsheet</dc:title>
  <dc:description/>
  <dc:subject/>
  <cp:keywords/>
  <cp:category/>
</cp:coreProperties>
</file>