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<sst xmlns="http://schemas.openxmlformats.org/spreadsheetml/2006/main" uniqueCount="135">
  <si>
    <t>PSA nevezések
Közgazdaságtudományi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</si>
  <si>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</si>
  <si>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</si>
  <si>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</si>
  <si>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</si>
  <si>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</si>
  <si>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</si>
  <si>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</si>
  <si>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</si>
  <si>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</si>
  <si>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</si>
  <si>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</si>
  <si>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</si>
  <si>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</si>
  <si>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</si>
  <si>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</si>
  <si>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</si>
  <si>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</si>
  <si>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</si>
  <si>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</si>
  <si>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</si>
  <si>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</si>
  <si>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</si>
  <si>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</si>
  <si>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</si>
  <si>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</si>
  <si>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</si>
  <si>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</si>
  <si>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</si>
  <si>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</si>
  <si>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</si>
  <si>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</si>
  <si>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</si>
  <si>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</si>
  <si>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</si>
  <si>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</si>
  <si>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PSA/011</t>
  </si>
  <si>
    <t>Közgazdaság</t>
  </si>
  <si>
    <t>Dancsik Bálint</t>
  </si>
  <si>
    <t>2.</t>
  </si>
  <si>
    <t>PSA/016</t>
  </si>
  <si>
    <t>Németh Anikó</t>
  </si>
  <si>
    <t>3.</t>
  </si>
  <si>
    <t>PSA/017</t>
  </si>
  <si>
    <t>Csugány Julianna</t>
  </si>
  <si>
    <t>4.</t>
  </si>
  <si>
    <t>PSA/022</t>
  </si>
  <si>
    <t>Reguly Ágoston</t>
  </si>
  <si>
    <t>5.</t>
  </si>
  <si>
    <t>PSA/034</t>
  </si>
  <si>
    <t>Csató László</t>
  </si>
  <si>
    <t>6.</t>
  </si>
  <si>
    <t>PSA/052</t>
  </si>
  <si>
    <t>Berezvai Zombor</t>
  </si>
  <si>
    <t>7.</t>
  </si>
  <si>
    <t>PSA/061</t>
  </si>
  <si>
    <t>Czelleng Ádám</t>
  </si>
  <si>
    <t>8.</t>
  </si>
  <si>
    <t>PSA/087</t>
  </si>
  <si>
    <t>Veréb Tímea</t>
  </si>
  <si>
    <t>9.</t>
  </si>
  <si>
    <t>PSA/122</t>
  </si>
  <si>
    <t>Longauer Dóra</t>
  </si>
  <si>
    <t>10.</t>
  </si>
  <si>
    <t>PSA/129</t>
  </si>
  <si>
    <t>Kiss Tamás</t>
  </si>
  <si>
    <t>11.</t>
  </si>
  <si>
    <t>PSA/133</t>
  </si>
  <si>
    <t>Kardos Anita Kitti</t>
  </si>
  <si>
    <t>12.</t>
  </si>
  <si>
    <t>PSA/137</t>
  </si>
  <si>
    <t>Kovács Bence</t>
  </si>
  <si>
    <t>13.</t>
  </si>
  <si>
    <t>PSA/139</t>
  </si>
  <si>
    <t>Fejes József</t>
  </si>
  <si>
    <t>14.</t>
  </si>
  <si>
    <t>PSA/147</t>
  </si>
  <si>
    <t>Villányi Márton Károly</t>
  </si>
  <si>
    <t>15.</t>
  </si>
  <si>
    <t>PSA/156</t>
  </si>
  <si>
    <t>Losonczi György</t>
  </si>
  <si>
    <t>16.</t>
  </si>
  <si>
    <t>PSA/165</t>
  </si>
  <si>
    <t>Földesi Orsolya</t>
  </si>
  <si>
    <t>17.</t>
  </si>
  <si>
    <t>PSA/166</t>
  </si>
  <si>
    <t>Katona Attila Imre</t>
  </si>
  <si>
    <t>18.</t>
  </si>
  <si>
    <t>PSA/172</t>
  </si>
  <si>
    <t>Ilyés Tamás</t>
  </si>
  <si>
    <t>19.</t>
  </si>
  <si>
    <t>PSA/181</t>
  </si>
  <si>
    <t>Tapolcsányi Barbara</t>
  </si>
  <si>
    <t>20.</t>
  </si>
  <si>
    <t>PSA/184</t>
  </si>
  <si>
    <t>Kiss Ágota</t>
  </si>
  <si>
    <t>21.</t>
  </si>
  <si>
    <t>PSA/189</t>
  </si>
  <si>
    <t>Ékes Szeverin Kristóf</t>
  </si>
  <si>
    <t>22.</t>
  </si>
  <si>
    <t>PSA/203</t>
  </si>
  <si>
    <t>Durkó Emília</t>
  </si>
  <si>
    <t>23.</t>
  </si>
  <si>
    <t>PSA/217</t>
  </si>
  <si>
    <t>Györkös Rita</t>
  </si>
  <si>
    <t>24.</t>
  </si>
  <si>
    <t>PSA/229</t>
  </si>
  <si>
    <t>Uhrin Ákos</t>
  </si>
  <si>
    <t>25.</t>
  </si>
  <si>
    <t>PSA/237</t>
  </si>
  <si>
    <t>Fodor Renáta Kitti</t>
  </si>
  <si>
    <t>26.</t>
  </si>
  <si>
    <t>PSA/247</t>
  </si>
  <si>
    <t>Temesi Melinda</t>
  </si>
  <si>
    <t>27.</t>
  </si>
  <si>
    <t>PSA/248</t>
  </si>
  <si>
    <t>Jakab Melinda</t>
  </si>
  <si>
    <t>28.</t>
  </si>
  <si>
    <t>PSA/271</t>
  </si>
  <si>
    <t>Kassim Iris</t>
  </si>
  <si>
    <t>29.</t>
  </si>
  <si>
    <t>PSA/273</t>
  </si>
  <si>
    <t>Vígvári Dorottya</t>
  </si>
  <si>
    <t>30.</t>
  </si>
  <si>
    <t>PSA/277</t>
  </si>
  <si>
    <t>Kasza Irén Éva</t>
  </si>
  <si>
    <t>31.</t>
  </si>
  <si>
    <t>PSA/285</t>
  </si>
  <si>
    <t>Jentetics Kinga</t>
  </si>
  <si>
    <t>32.</t>
  </si>
  <si>
    <t>PSA/291</t>
  </si>
  <si>
    <t>Kapelner Tamás</t>
  </si>
  <si>
    <t>33.</t>
  </si>
  <si>
    <t>PSA/293</t>
  </si>
  <si>
    <t>Zseleva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</si>
</sst>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8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30</v>
      </c>
      <c r="G5">
        <v>1</v>
      </c>
      <c r="H5">
        <v>1</v>
      </c>
      <c r="J5">
        <v>1</v>
      </c>
      <c r="Q5">
        <v>1</v>
      </c>
      <c r="Y5">
        <v>1</v>
      </c>
      <c r="AB5">
        <v>5</v>
      </c>
      <c r="AC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143</v>
      </c>
      <c r="F6">
        <v>1</v>
      </c>
      <c r="G6">
        <v>2</v>
      </c>
      <c r="H6">
        <v>1</v>
      </c>
      <c r="I6">
        <v>1</v>
      </c>
      <c r="J6">
        <v>1</v>
      </c>
      <c r="L6">
        <v>2</v>
      </c>
      <c r="M6">
        <v>2</v>
      </c>
      <c r="P6">
        <v>1</v>
      </c>
      <c r="Q6">
        <v>3</v>
      </c>
      <c r="R6">
        <v>3</v>
      </c>
      <c r="S6">
        <v>2</v>
      </c>
      <c r="T6">
        <v>13</v>
      </c>
      <c r="U6">
        <v>2</v>
      </c>
      <c r="V6">
        <v>1</v>
      </c>
      <c r="AB6">
        <v>8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14</v>
      </c>
      <c r="H7">
        <v>1</v>
      </c>
      <c r="M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64</v>
      </c>
      <c r="F8">
        <v>2</v>
      </c>
      <c r="H8">
        <v>1</v>
      </c>
      <c r="J8">
        <v>1</v>
      </c>
      <c r="L8">
        <v>1</v>
      </c>
      <c r="M8">
        <v>3</v>
      </c>
      <c r="P8">
        <v>1</v>
      </c>
      <c r="R8">
        <v>1</v>
      </c>
      <c r="V8">
        <v>1</v>
      </c>
      <c r="W8">
        <v>1</v>
      </c>
      <c r="Z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67</v>
      </c>
      <c r="F9">
        <v>2</v>
      </c>
      <c r="H9">
        <v>1</v>
      </c>
      <c r="K9">
        <v>2</v>
      </c>
      <c r="T9">
        <v>2</v>
      </c>
      <c r="W9">
        <v>1</v>
      </c>
      <c r="X9">
        <v>1</v>
      </c>
      <c r="AB9">
        <v>6</v>
      </c>
      <c r="AC9">
        <v>1</v>
      </c>
      <c r="AD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77</v>
      </c>
      <c r="F10">
        <v>2</v>
      </c>
      <c r="G10">
        <v>2</v>
      </c>
      <c r="H10">
        <v>1</v>
      </c>
      <c r="I10">
        <v>1</v>
      </c>
      <c r="L10">
        <v>1</v>
      </c>
      <c r="N10">
        <v>1</v>
      </c>
      <c r="Q10">
        <v>1</v>
      </c>
      <c r="R10">
        <v>1</v>
      </c>
      <c r="S10">
        <v>1</v>
      </c>
      <c r="W10">
        <v>1</v>
      </c>
      <c r="X10">
        <v>1</v>
      </c>
      <c r="AB10">
        <v>11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32</v>
      </c>
      <c r="F11">
        <v>1</v>
      </c>
      <c r="G11">
        <v>1</v>
      </c>
      <c r="H11">
        <v>1</v>
      </c>
      <c r="I11">
        <v>1</v>
      </c>
      <c r="T11">
        <v>1</v>
      </c>
      <c r="Z11">
        <v>1</v>
      </c>
      <c r="AA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38</v>
      </c>
      <c r="F12">
        <v>1</v>
      </c>
      <c r="G12">
        <v>1</v>
      </c>
      <c r="H12">
        <v>1</v>
      </c>
      <c r="J12">
        <v>1</v>
      </c>
      <c r="Q12">
        <v>1</v>
      </c>
      <c r="W12">
        <v>1</v>
      </c>
      <c r="Y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26</v>
      </c>
      <c r="F13">
        <v>1</v>
      </c>
      <c r="H13">
        <v>1</v>
      </c>
      <c r="W13">
        <v>1</v>
      </c>
      <c r="AB13">
        <v>1</v>
      </c>
      <c r="AC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28</v>
      </c>
      <c r="F14">
        <v>1</v>
      </c>
      <c r="H14">
        <v>1</v>
      </c>
      <c r="Y14">
        <v>1</v>
      </c>
      <c r="AA14">
        <v>1</v>
      </c>
      <c r="AB14">
        <v>3</v>
      </c>
      <c r="AC14">
        <v>1</v>
      </c>
      <c r="AE14">
        <v>2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38</v>
      </c>
      <c r="G15">
        <v>2</v>
      </c>
      <c r="H15">
        <v>1</v>
      </c>
      <c r="I15">
        <v>1</v>
      </c>
      <c r="W15">
        <v>1</v>
      </c>
      <c r="Y15">
        <v>1</v>
      </c>
      <c r="AE15">
        <v>2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20</v>
      </c>
      <c r="G16">
        <v>1</v>
      </c>
      <c r="H16">
        <v>1</v>
      </c>
      <c r="S16">
        <v>1</v>
      </c>
      <c r="V16">
        <v>2</v>
      </c>
      <c r="Z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27</v>
      </c>
      <c r="F17">
        <v>1</v>
      </c>
      <c r="H17">
        <v>1</v>
      </c>
      <c r="L17">
        <v>2</v>
      </c>
      <c r="Y17">
        <v>1</v>
      </c>
      <c r="AC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20</v>
      </c>
      <c r="F18">
        <v>1</v>
      </c>
      <c r="H18">
        <v>1</v>
      </c>
      <c r="M18">
        <v>1</v>
      </c>
      <c r="Z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46</v>
      </c>
      <c r="F19">
        <v>1</v>
      </c>
      <c r="G19">
        <v>1</v>
      </c>
      <c r="H19">
        <v>1</v>
      </c>
      <c r="T19">
        <v>4</v>
      </c>
      <c r="W19">
        <v>1</v>
      </c>
      <c r="Z19">
        <v>1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38</v>
      </c>
      <c r="H20">
        <v>2</v>
      </c>
      <c r="W20">
        <v>1</v>
      </c>
      <c r="Y20">
        <v>1</v>
      </c>
      <c r="AB20">
        <v>3</v>
      </c>
      <c r="AC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65</v>
      </c>
      <c r="F21">
        <v>2</v>
      </c>
      <c r="H21">
        <v>2</v>
      </c>
      <c r="L21">
        <v>1</v>
      </c>
      <c r="M21">
        <v>1</v>
      </c>
      <c r="Q21">
        <v>1</v>
      </c>
      <c r="S21">
        <v>1</v>
      </c>
      <c r="T21">
        <v>3</v>
      </c>
      <c r="Z21">
        <v>1</v>
      </c>
      <c r="AB21">
        <v>9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80</v>
      </c>
      <c r="F22">
        <v>4</v>
      </c>
      <c r="H22">
        <v>1</v>
      </c>
      <c r="J22">
        <v>1</v>
      </c>
      <c r="R22">
        <v>2</v>
      </c>
      <c r="T22">
        <v>3</v>
      </c>
      <c r="W22">
        <v>1</v>
      </c>
      <c r="X22">
        <v>1</v>
      </c>
      <c r="AB22">
        <v>8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22</v>
      </c>
      <c r="F23">
        <v>1</v>
      </c>
      <c r="H23">
        <v>2</v>
      </c>
      <c r="AA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44</v>
      </c>
      <c r="F24">
        <v>2</v>
      </c>
      <c r="H24">
        <v>1</v>
      </c>
      <c r="M24">
        <v>2</v>
      </c>
      <c r="W24">
        <v>1</v>
      </c>
      <c r="X24">
        <v>1</v>
      </c>
      <c r="AE24">
        <v>1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112</v>
      </c>
      <c r="F25">
        <v>3</v>
      </c>
      <c r="H25">
        <v>2</v>
      </c>
      <c r="M25">
        <v>1</v>
      </c>
      <c r="O25">
        <v>1</v>
      </c>
      <c r="P25">
        <v>2</v>
      </c>
      <c r="Q25">
        <v>9</v>
      </c>
      <c r="R25">
        <v>3</v>
      </c>
      <c r="S25">
        <v>2</v>
      </c>
      <c r="T25">
        <v>3</v>
      </c>
      <c r="U25">
        <v>1</v>
      </c>
      <c r="Z25">
        <v>1</v>
      </c>
      <c r="AB25">
        <v>5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SUM(AE26:AI26)</f>
        <v>120</v>
      </c>
      <c r="F26">
        <v>2</v>
      </c>
      <c r="H26">
        <v>1</v>
      </c>
      <c r="J26">
        <v>1</v>
      </c>
      <c r="L26">
        <v>1</v>
      </c>
      <c r="M26">
        <v>3</v>
      </c>
      <c r="N26">
        <v>1</v>
      </c>
      <c r="Q26">
        <v>1</v>
      </c>
      <c r="T26">
        <v>13</v>
      </c>
      <c r="W26">
        <v>1</v>
      </c>
      <c r="X26">
        <v>1</v>
      </c>
      <c r="AB26">
        <v>6</v>
      </c>
      <c r="AE26">
        <v>2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SUM(AE27:AI27)</f>
        <v>27</v>
      </c>
      <c r="F27">
        <v>1</v>
      </c>
      <c r="G27">
        <v>2</v>
      </c>
      <c r="H27">
        <v>1</v>
      </c>
      <c r="U27">
        <v>1</v>
      </c>
      <c r="AB27">
        <v>4</v>
      </c>
      <c r="AC27">
        <v>1</v>
      </c>
      <c r="AE27">
        <v>2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SUM(AE28:AI28)</f>
        <v>19</v>
      </c>
      <c r="G28">
        <v>1</v>
      </c>
      <c r="H28">
        <v>1</v>
      </c>
      <c r="J28">
        <v>1</v>
      </c>
      <c r="V28">
        <v>1</v>
      </c>
      <c r="AB28">
        <v>4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SUM(AE29:AI29)</f>
        <v>16</v>
      </c>
      <c r="H29">
        <v>1</v>
      </c>
      <c r="Y29">
        <v>1</v>
      </c>
      <c r="AE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SUM(AE30:AI30)</f>
        <v>20</v>
      </c>
      <c r="F30">
        <v>1</v>
      </c>
      <c r="G30">
        <v>1</v>
      </c>
      <c r="H30">
        <v>1</v>
      </c>
      <c r="Z30">
        <v>1</v>
      </c>
      <c r="AE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SUM(AE31:AI31)</f>
        <v>40</v>
      </c>
      <c r="G31">
        <v>2</v>
      </c>
      <c r="H31">
        <v>2</v>
      </c>
      <c r="Q31">
        <v>1</v>
      </c>
      <c r="R31">
        <v>1</v>
      </c>
      <c r="Z31">
        <v>1</v>
      </c>
      <c r="AA31">
        <v>2</v>
      </c>
      <c r="AE31">
        <v>2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SUM(AE32:AI32)</f>
        <v>32</v>
      </c>
      <c r="F32">
        <v>1</v>
      </c>
      <c r="H32">
        <v>1</v>
      </c>
      <c r="L32">
        <v>1</v>
      </c>
      <c r="N32">
        <v>1</v>
      </c>
      <c r="T32">
        <v>1</v>
      </c>
      <c r="X32">
        <v>1</v>
      </c>
      <c r="AE32">
        <v>1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SUM(AE33:AI33)</f>
        <v>25</v>
      </c>
      <c r="F33">
        <v>1</v>
      </c>
      <c r="H33">
        <v>1</v>
      </c>
      <c r="N33">
        <v>1</v>
      </c>
      <c r="Q33">
        <v>1</v>
      </c>
      <c r="U33">
        <v>2</v>
      </c>
      <c r="AA33">
        <v>1</v>
      </c>
      <c r="AC33">
        <v>1</v>
      </c>
      <c r="AD33">
        <v>1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SUM(AE34:AI34)</f>
        <v>16</v>
      </c>
      <c r="G34">
        <v>1</v>
      </c>
      <c r="H34">
        <v>1</v>
      </c>
      <c r="U34">
        <v>3</v>
      </c>
    </row>
    <row r="35" spans="1:35">
      <c r="A35" s="3" t="s">
        <v>126</v>
      </c>
      <c r="B35" t="s">
        <v>127</v>
      </c>
      <c r="C35" t="s">
        <v>37</v>
      </c>
      <c r="D35" t="s">
        <v>128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SUM(AE35:AI35)</f>
        <v>60</v>
      </c>
      <c r="F35">
        <v>1</v>
      </c>
      <c r="G35">
        <v>2</v>
      </c>
      <c r="H35">
        <v>1</v>
      </c>
      <c r="I35">
        <v>1</v>
      </c>
      <c r="K35">
        <v>1</v>
      </c>
      <c r="P35">
        <v>1</v>
      </c>
      <c r="Q35">
        <v>1</v>
      </c>
      <c r="R35">
        <v>2</v>
      </c>
      <c r="T35">
        <v>1</v>
      </c>
      <c r="Z35">
        <v>1</v>
      </c>
      <c r="AA35">
        <v>1</v>
      </c>
      <c r="AC35">
        <v>1</v>
      </c>
      <c r="AD35">
        <v>1</v>
      </c>
    </row>
    <row r="36" spans="1:35">
      <c r="A36" s="3" t="s">
        <v>129</v>
      </c>
      <c r="B36" t="s">
        <v>130</v>
      </c>
      <c r="C36" t="s">
        <v>37</v>
      </c>
      <c r="D36" t="s">
        <v>131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SUM(AE36:AI36)</f>
        <v>55</v>
      </c>
      <c r="G36">
        <v>1</v>
      </c>
      <c r="H36">
        <v>1</v>
      </c>
      <c r="K36">
        <v>3</v>
      </c>
      <c r="R36">
        <v>1</v>
      </c>
      <c r="X36">
        <v>1</v>
      </c>
      <c r="AA36">
        <v>2</v>
      </c>
      <c r="AC36">
        <v>1</v>
      </c>
      <c r="AD36">
        <v>1</v>
      </c>
    </row>
    <row r="37" spans="1:35">
      <c r="A37" s="3" t="s">
        <v>132</v>
      </c>
      <c r="B37" t="s">
        <v>133</v>
      </c>
      <c r="C37" t="s">
        <v>37</v>
      </c>
      <c r="D37" t="s">
        <v>134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SUM(AE37:AI37)</f>
        <v>22</v>
      </c>
      <c r="F37">
        <v>1</v>
      </c>
      <c r="H37">
        <v>1</v>
      </c>
      <c r="Y37">
        <v>1</v>
      </c>
      <c r="AC37">
        <v>2</v>
      </c>
      <c r="AE37">
        <v>1</v>
      </c>
    </row>
    <row r="38" spans="1:35">
      <c r="E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2013-05-14T10:52:31+02:00</dcterms:created>
  <dcterms:modified xsi:type="dcterms:W3CDTF">2013-05-14T10:52:31+02:00</dcterms:modified>
  <dc:title>Untitled Spreadsheet</dc:title>
  <dc:description/>
  <dc:subject/>
  <cp:keywords/>
  <cp:category/>
</cp:coreProperties>
</file>