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<sst xmlns="http://schemas.openxmlformats.org/spreadsheetml/2006/main" uniqueCount="1714">
  <si>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</si>
  <si>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</si>
  <si>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</si>
  <si>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</si>
  <si>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</si>
  <si>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</si>
  <si>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</si>
  <si>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</si>
  <si>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</si>
  <si>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</si>
  <si>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Ablaka Gergely</t>
  </si>
  <si>
    <t>ablakagergely@yahoo.com</t>
  </si>
  <si>
    <t>Politikatudomány I.</t>
  </si>
  <si>
    <t>2.</t>
  </si>
  <si>
    <t>Ács Péter</t>
  </si>
  <si>
    <t>acspite@gmail.com</t>
  </si>
  <si>
    <t>Média- és kommunikációtudomány I.</t>
  </si>
  <si>
    <t>3.</t>
  </si>
  <si>
    <t>Adamik Mária</t>
  </si>
  <si>
    <t>madamik@t-online.hu</t>
  </si>
  <si>
    <t>Szociológia I., Szociológia IV.</t>
  </si>
  <si>
    <t>4.</t>
  </si>
  <si>
    <t>Albert Fruzsina</t>
  </si>
  <si>
    <t>albert.fruzsina@gmail.com</t>
  </si>
  <si>
    <t>Szociológia I., Szociológia III.</t>
  </si>
  <si>
    <t>5.</t>
  </si>
  <si>
    <t>Albert Gábor</t>
  </si>
  <si>
    <t>albertg@t-online.hu</t>
  </si>
  <si>
    <t>Politikatudomány II.</t>
  </si>
  <si>
    <t>6.</t>
  </si>
  <si>
    <t>Ambrus Gergely</t>
  </si>
  <si>
    <t>gergely.ambrus@gmail.com</t>
  </si>
  <si>
    <t>Filozófia I., Filozófia II.</t>
  </si>
  <si>
    <t>7.</t>
  </si>
  <si>
    <t>Ambrus Judit</t>
  </si>
  <si>
    <t>ambrusj@uranos.kodolanyi.hu</t>
  </si>
  <si>
    <t>Kulturális és szociálantropológia I., Kulturális és szociálantropológia II.</t>
  </si>
  <si>
    <t>8.</t>
  </si>
  <si>
    <t>Antal Z. László</t>
  </si>
  <si>
    <t>antal.laszlo@tk.mta.hu</t>
  </si>
  <si>
    <t>Szociológia I., Szociológia II.</t>
  </si>
  <si>
    <t>9.</t>
  </si>
  <si>
    <t>Bacsó Béla</t>
  </si>
  <si>
    <t>bacso@emc.elte.hu</t>
  </si>
  <si>
    <t>Filozófia I.</t>
  </si>
  <si>
    <t>10.</t>
  </si>
  <si>
    <t>Bács Tamás</t>
  </si>
  <si>
    <t>tambacs@gmail.com</t>
  </si>
  <si>
    <t>Vallás- és hittudomány</t>
  </si>
  <si>
    <t>11.</t>
  </si>
  <si>
    <t>Baka József</t>
  </si>
  <si>
    <t>baka.jozsef@ke.hu</t>
  </si>
  <si>
    <t>Szociális munka, szociálpolitika III., Szociológia IV.</t>
  </si>
  <si>
    <t>12.</t>
  </si>
  <si>
    <t>Bakó Boglárka</t>
  </si>
  <si>
    <t>a.bakoboglarka@gmail.com</t>
  </si>
  <si>
    <t>Kulturális és szociálantropológia I.</t>
  </si>
  <si>
    <t>13.</t>
  </si>
  <si>
    <t>Balázs Eszter</t>
  </si>
  <si>
    <t>balazseszter@ymail.com</t>
  </si>
  <si>
    <t>Esztétika</t>
  </si>
  <si>
    <t>14.</t>
  </si>
  <si>
    <t>Balázs Zoltán</t>
  </si>
  <si>
    <t>zoltan.balazs@uni-corvinus.hu</t>
  </si>
  <si>
    <t>15.</t>
  </si>
  <si>
    <t>Bali János</t>
  </si>
  <si>
    <t>balijanos@upcmail.hu</t>
  </si>
  <si>
    <t>16.</t>
  </si>
  <si>
    <t>Balogh István</t>
  </si>
  <si>
    <t>i.balogh@hiia.hu</t>
  </si>
  <si>
    <t>Nemzetközi tanulmányok I.</t>
  </si>
  <si>
    <t>17.</t>
  </si>
  <si>
    <t>Balogh Péter</t>
  </si>
  <si>
    <t>baloghp@socio.u-szeged.hu</t>
  </si>
  <si>
    <t>18.</t>
  </si>
  <si>
    <t>Bánfalvy Csaba</t>
  </si>
  <si>
    <t>banfalvi@barczi.elte.hu</t>
  </si>
  <si>
    <t>Szociológia I.</t>
  </si>
  <si>
    <t>19.</t>
  </si>
  <si>
    <t>Bányai Emőke</t>
  </si>
  <si>
    <t>banyaiemo@tatk.elte.hu</t>
  </si>
  <si>
    <t>Szociális munka, szociálpolitika I.</t>
  </si>
  <si>
    <t>20.</t>
  </si>
  <si>
    <t>Bárány Tibor</t>
  </si>
  <si>
    <t>barany.tibor@gmail.com</t>
  </si>
  <si>
    <t>21.</t>
  </si>
  <si>
    <t>Baráth Árpád</t>
  </si>
  <si>
    <t>barath.arpad@pte.hu</t>
  </si>
  <si>
    <t>22.</t>
  </si>
  <si>
    <t>Baráth Gabriella</t>
  </si>
  <si>
    <t>gbarath@kodolanyi.hu</t>
  </si>
  <si>
    <t>Kulturális és szociálantropológia II., Szociális munka, szociálpolitika I., Szociális munka, szociálpolitika III.</t>
  </si>
  <si>
    <t>23.</t>
  </si>
  <si>
    <t>Barcsi Tamás</t>
  </si>
  <si>
    <t>barcsi48@gmail.com</t>
  </si>
  <si>
    <t>24.</t>
  </si>
  <si>
    <t>Barna Ildikó</t>
  </si>
  <si>
    <t>xbarna.ildiko@gmail.com</t>
  </si>
  <si>
    <t>25.</t>
  </si>
  <si>
    <t>Barna R. Emília</t>
  </si>
  <si>
    <t>emilia.barna@gmail.com</t>
  </si>
  <si>
    <t>26.</t>
  </si>
  <si>
    <t>Bartus Tamás</t>
  </si>
  <si>
    <t>bartus@demografia.hu</t>
  </si>
  <si>
    <t>Szociológia II., Szociológia IV.</t>
  </si>
  <si>
    <t>27.</t>
  </si>
  <si>
    <t>Bazsányi Sándor</t>
  </si>
  <si>
    <t>bazsanyisandor@gmail.com</t>
  </si>
  <si>
    <t>28.</t>
  </si>
  <si>
    <t>Békési László</t>
  </si>
  <si>
    <t>bekesi@uni-corvinus.hu</t>
  </si>
  <si>
    <t>29.</t>
  </si>
  <si>
    <t>Belovári Anita</t>
  </si>
  <si>
    <t>belovari.anita@ke.hu</t>
  </si>
  <si>
    <t>Művelődéstörténet és -elmélet, tudomány- és technikatörténet, Vallás- és hittudomány</t>
  </si>
  <si>
    <t>30.</t>
  </si>
  <si>
    <t>Benkő Fruzsina</t>
  </si>
  <si>
    <t>benko.fruzsina@gmail.com</t>
  </si>
  <si>
    <t>31.</t>
  </si>
  <si>
    <t>Béres István</t>
  </si>
  <si>
    <t>beres@igyk.pte.hu</t>
  </si>
  <si>
    <t>Média- és kommunikációtudomány I., Média- és kommunikációtudomány II., Média- és kommunikációtudomány III.</t>
  </si>
  <si>
    <t>32.</t>
  </si>
  <si>
    <t>Béres Tamás</t>
  </si>
  <si>
    <t>tberes@lutheran.hu</t>
  </si>
  <si>
    <t>33.</t>
  </si>
  <si>
    <t>Bernáth István</t>
  </si>
  <si>
    <t>bernath.istvan3@upcmail.hu</t>
  </si>
  <si>
    <t>Filmtudomány</t>
  </si>
  <si>
    <t>34.</t>
  </si>
  <si>
    <t>Bihari Mihály</t>
  </si>
  <si>
    <t>bihari@mkab.hu</t>
  </si>
  <si>
    <t>35.</t>
  </si>
  <si>
    <t>Binder Mátyás</t>
  </si>
  <si>
    <t>bindermatyi@gmail.com</t>
  </si>
  <si>
    <t>36.</t>
  </si>
  <si>
    <t>Birinyi Márk</t>
  </si>
  <si>
    <t>birinyi.mark@kre.hu</t>
  </si>
  <si>
    <t>Szociális munka, szociálpolitika I., Szociális munka, szociálpolitika II.</t>
  </si>
  <si>
    <t>37.</t>
  </si>
  <si>
    <t>Bíró Gáspár</t>
  </si>
  <si>
    <t>gasparbiro5@gmail.com</t>
  </si>
  <si>
    <t>38.</t>
  </si>
  <si>
    <t>Blaskó Ágnes</t>
  </si>
  <si>
    <t>blaskoagi@gmail.com</t>
  </si>
  <si>
    <t>39.</t>
  </si>
  <si>
    <t>Blaskó Zsuzsa</t>
  </si>
  <si>
    <t>blasko@demografia.hu</t>
  </si>
  <si>
    <t>40.</t>
  </si>
  <si>
    <t>Bodnár Éva</t>
  </si>
  <si>
    <t>eva.bodnar@uni-corvinus.hu</t>
  </si>
  <si>
    <t>41.</t>
  </si>
  <si>
    <t>Bódog Alexa</t>
  </si>
  <si>
    <t>alexab@unideb.hu</t>
  </si>
  <si>
    <t>Média- és kommunikációtudomány I., Média- és kommunikációtudomány II.</t>
  </si>
  <si>
    <t>42.</t>
  </si>
  <si>
    <t>Bodoky Tamás</t>
  </si>
  <si>
    <t>bodoky@mail.index.hu</t>
  </si>
  <si>
    <t>43.</t>
  </si>
  <si>
    <t>Bögre Zsuzsanna</t>
  </si>
  <si>
    <t>bogre.zsuzsanna@btk.ppke.hu</t>
  </si>
  <si>
    <t>44.</t>
  </si>
  <si>
    <t>Boros Gábor</t>
  </si>
  <si>
    <t>h13556bor@mail.iif.hu</t>
  </si>
  <si>
    <t>45.</t>
  </si>
  <si>
    <t>Bradean Ebinger Nelu</t>
  </si>
  <si>
    <t>nelu@uni-corvinus.hu</t>
  </si>
  <si>
    <t>Nemzetközi tanulmányok I., Nemzetközi tanulmányok II.</t>
  </si>
  <si>
    <t>46.</t>
  </si>
  <si>
    <t>Brettner Zsuzsanna</t>
  </si>
  <si>
    <t>brettner.zsuzsanna@pte.hu</t>
  </si>
  <si>
    <t>Szociális munka, szociálpolitika III.</t>
  </si>
  <si>
    <t>47.</t>
  </si>
  <si>
    <t>Csáki György</t>
  </si>
  <si>
    <t>csaki001@t-online.hu</t>
  </si>
  <si>
    <t>48.</t>
  </si>
  <si>
    <t>Cseke Ákos</t>
  </si>
  <si>
    <t>cseke.akos@btk.ppke.hu</t>
  </si>
  <si>
    <t>49.</t>
  </si>
  <si>
    <t>Csepeli György</t>
  </si>
  <si>
    <t>csepeli.gyorgy@gmail.com</t>
  </si>
  <si>
    <t>Szociológia III.</t>
  </si>
  <si>
    <t>50.</t>
  </si>
  <si>
    <t>Csikós Ella</t>
  </si>
  <si>
    <t>csikosella@yahoo.com</t>
  </si>
  <si>
    <t>51.</t>
  </si>
  <si>
    <t>Csizmadia Ervin</t>
  </si>
  <si>
    <t>csizmadia@mtapti.hu</t>
  </si>
  <si>
    <t>52.</t>
  </si>
  <si>
    <t>Csizmadia Sándor</t>
  </si>
  <si>
    <t>scsizmadia@uni-corvinus.hu</t>
  </si>
  <si>
    <t>53.</t>
  </si>
  <si>
    <t>Csizmadia Zoltán</t>
  </si>
  <si>
    <t>cszoltan@rkk.hu</t>
  </si>
  <si>
    <t>54.</t>
  </si>
  <si>
    <t>Csizmady Adrienne</t>
  </si>
  <si>
    <t>csizmady@tatk.elte.hu</t>
  </si>
  <si>
    <t>55.</t>
  </si>
  <si>
    <t>Csoba Judit</t>
  </si>
  <si>
    <t>csoba.judit@arts.unideb.hu</t>
  </si>
  <si>
    <t>56.</t>
  </si>
  <si>
    <t>Csoma Mózes</t>
  </si>
  <si>
    <t>csoma.mozes@btk.elte.hu</t>
  </si>
  <si>
    <t>57.</t>
  </si>
  <si>
    <t>Czakó Ágnes</t>
  </si>
  <si>
    <t>agnes.czako@uni-corvinus.hu</t>
  </si>
  <si>
    <t>58.</t>
  </si>
  <si>
    <t>Czeglédi András</t>
  </si>
  <si>
    <t>oblomov.andras@gmail.com</t>
  </si>
  <si>
    <t>59.</t>
  </si>
  <si>
    <t>Czibere Ibolya</t>
  </si>
  <si>
    <t>czibere.ibolya@arts.unideb.hu</t>
  </si>
  <si>
    <t>60.</t>
  </si>
  <si>
    <t>Dallos Edina</t>
  </si>
  <si>
    <t>dallos_edina@freemail.hu</t>
  </si>
  <si>
    <t>61.</t>
  </si>
  <si>
    <t>Dávid Bea</t>
  </si>
  <si>
    <t>david.bea@tk.mta.hu</t>
  </si>
  <si>
    <t>62.</t>
  </si>
  <si>
    <t>Dávidné Horváth Enikő</t>
  </si>
  <si>
    <t>horvathe@uranos.kodolanyi.hu</t>
  </si>
  <si>
    <t>Kulturális és szociálantropológia II., Művelődéstörténet és -elmélet, tudomány- és technikatörténet</t>
  </si>
  <si>
    <t>63.</t>
  </si>
  <si>
    <t>Deák András</t>
  </si>
  <si>
    <t>a.deak@hiia.hu</t>
  </si>
  <si>
    <t>64.</t>
  </si>
  <si>
    <t>Deme Tamás</t>
  </si>
  <si>
    <t>demet@t-online.hu</t>
  </si>
  <si>
    <t>65.</t>
  </si>
  <si>
    <t>Dobrovits Mihály</t>
  </si>
  <si>
    <t>dobrovitsmihaly@hotmail.com</t>
  </si>
  <si>
    <t>Nemzetközi tanulmányok I., Nemzetközi tanulmányok III.</t>
  </si>
  <si>
    <t>66.</t>
  </si>
  <si>
    <t>Domokos Áron</t>
  </si>
  <si>
    <t>aron-domokos@chello.hu</t>
  </si>
  <si>
    <t>67.</t>
  </si>
  <si>
    <t>Dr. A. Gergely András</t>
  </si>
  <si>
    <t>andrasgergelya@gmail.com</t>
  </si>
  <si>
    <t>Kulturális és szociálantropológia I., Kulturális és szociálantropológia II., Média- és kommunikációtudomány I., Média- és kommunikációtudomány III.</t>
  </si>
  <si>
    <t>68.</t>
  </si>
  <si>
    <t>Dr. Antal Éva</t>
  </si>
  <si>
    <t>antal.eva@ektf.hu</t>
  </si>
  <si>
    <t>69.</t>
  </si>
  <si>
    <t>Dr. Arató Krisztina</t>
  </si>
  <si>
    <t>krisarato@ajk.elte.hu</t>
  </si>
  <si>
    <t>70.</t>
  </si>
  <si>
    <t>Dr. Bács Gábor</t>
  </si>
  <si>
    <t>bacs.gabor2@gmail.com</t>
  </si>
  <si>
    <t>Filozófia II., Politikatudomány II.</t>
  </si>
  <si>
    <t>71.</t>
  </si>
  <si>
    <t>Dr. Barkóczy László</t>
  </si>
  <si>
    <t>barkoczy@gmail.com</t>
  </si>
  <si>
    <t>72.</t>
  </si>
  <si>
    <t>Dr. Bartus Tamás</t>
  </si>
  <si>
    <t>tamas.bartus@uni-corvinus.hu</t>
  </si>
  <si>
    <t>73.</t>
  </si>
  <si>
    <t>Dr. Berke Szilárd</t>
  </si>
  <si>
    <t>berke.szilard@ke.hu</t>
  </si>
  <si>
    <t>Politikatudomány I., Politikatudomány III.</t>
  </si>
  <si>
    <t>74.</t>
  </si>
  <si>
    <t>Dr. Bódi Zoltán</t>
  </si>
  <si>
    <t>bodizoltan@kodolanyi.hu</t>
  </si>
  <si>
    <t>75.</t>
  </si>
  <si>
    <t>Dr. Borbély Csaba</t>
  </si>
  <si>
    <t>drborbelycsaba@gmail.com</t>
  </si>
  <si>
    <t>76.</t>
  </si>
  <si>
    <t>Dr. Búr Gábor</t>
  </si>
  <si>
    <t>burgabor@gmail.com</t>
  </si>
  <si>
    <t>77.</t>
  </si>
  <si>
    <t>Dr. Csata Zsombor</t>
  </si>
  <si>
    <t>csatazsombor@yahoo.com</t>
  </si>
  <si>
    <t>78.</t>
  </si>
  <si>
    <t>Dr. Csicsmann László</t>
  </si>
  <si>
    <t>laszlo.csicsmann@uni-corvinus.hu</t>
  </si>
  <si>
    <t>Nemzetközi tanulmányok I., Nemzetközi tanulmányok II., Nemzetközi tanulmányok III.</t>
  </si>
  <si>
    <t>79.</t>
  </si>
  <si>
    <t>Dr. Czeglédi András</t>
  </si>
  <si>
    <t>oblomov.a@freemail.hu</t>
  </si>
  <si>
    <t>80.</t>
  </si>
  <si>
    <t>Drégelyi Kiss Endre</t>
  </si>
  <si>
    <t>dregelyi@gmail.com</t>
  </si>
  <si>
    <t>Politikatudomány II., Szociológia I., Szociológia II., Szociológia IV.</t>
  </si>
  <si>
    <t>81.</t>
  </si>
  <si>
    <t>Dr. Fábri Anna</t>
  </si>
  <si>
    <t>dezso.helmich@uni-corvinus.hu</t>
  </si>
  <si>
    <t>82.</t>
  </si>
  <si>
    <t>Dr. Farkas Judit</t>
  </si>
  <si>
    <t>farkas.judit@pte.hu</t>
  </si>
  <si>
    <t>83.</t>
  </si>
  <si>
    <t>Dr. Fülöp Tamás</t>
  </si>
  <si>
    <t>fulopt@szolf.hu</t>
  </si>
  <si>
    <t>Művelődéstörténet és -elmélet, tudomány- és technikatörténet</t>
  </si>
  <si>
    <t>84.</t>
  </si>
  <si>
    <t>Dr. Füzér Katalin</t>
  </si>
  <si>
    <t>kfuzer@yahoo.com</t>
  </si>
  <si>
    <t>85.</t>
  </si>
  <si>
    <t>Dr. Füzi Izabella</t>
  </si>
  <si>
    <t>fuziza@yahoo.com</t>
  </si>
  <si>
    <t>86.</t>
  </si>
  <si>
    <t>Dr. Gálik Zoltán</t>
  </si>
  <si>
    <t>galik@diplomacia.hu</t>
  </si>
  <si>
    <t>87.</t>
  </si>
  <si>
    <t>Dr. Gayer Zoltán</t>
  </si>
  <si>
    <t>zgayer@bkf.hu</t>
  </si>
  <si>
    <t>88.</t>
  </si>
  <si>
    <t>Dr. Gombos Péter</t>
  </si>
  <si>
    <t>gombosp@kapos-net.hu</t>
  </si>
  <si>
    <t>Média- és kommunikációtudomány I., Média- és kommunikációtudomány III.</t>
  </si>
  <si>
    <t>89.</t>
  </si>
  <si>
    <t>Dr. Gőzsy Zoltán</t>
  </si>
  <si>
    <t>gozsy@btk.pte.hu</t>
  </si>
  <si>
    <t>90.</t>
  </si>
  <si>
    <t>Dr. Guszmann Gergely</t>
  </si>
  <si>
    <t>guszmann@ektf.hu</t>
  </si>
  <si>
    <t>91.</t>
  </si>
  <si>
    <t>Dr. habil. Bertalan Péter</t>
  </si>
  <si>
    <t>bertalan@somogy.hu</t>
  </si>
  <si>
    <t>Nemzetközi tanulmányok II., Politikatudomány I., Politikatudomány II., Politikatudomány III.</t>
  </si>
  <si>
    <t>92.</t>
  </si>
  <si>
    <t>Dr. habil. Biczó Gábor</t>
  </si>
  <si>
    <t>gavrilbenedictus@gmail.com</t>
  </si>
  <si>
    <t>93.</t>
  </si>
  <si>
    <t>Dr. habil. Cseresnyés Ferenc</t>
  </si>
  <si>
    <t>cseresnyes.ferenc@ajk.pte.hu</t>
  </si>
  <si>
    <t>94.</t>
  </si>
  <si>
    <t>Dr. habil. Fábián Gergely</t>
  </si>
  <si>
    <t>fabian.gergely@foh.unideb.hu</t>
  </si>
  <si>
    <t>Szociális munka, szociálpolitika I., Szociális munka, szociálpolitika III.</t>
  </si>
  <si>
    <t>95.</t>
  </si>
  <si>
    <t>Dr. habil. Gulyás László</t>
  </si>
  <si>
    <t>gulyas1@t-online.hu</t>
  </si>
  <si>
    <t>Nemzetközi tanulmányok I., Nemzetközi tanulmányok II., Politikatudomány I.</t>
  </si>
  <si>
    <t>96.</t>
  </si>
  <si>
    <t>Dr. habil. Horváth Gyula</t>
  </si>
  <si>
    <t>marcimate01@gmail.com</t>
  </si>
  <si>
    <t>Nemzetközi tanulmányok I., Nemzetközi tanulmányok II., Nemzetközi tanulmányok III., Szociológia IV.</t>
  </si>
  <si>
    <t>97.</t>
  </si>
  <si>
    <t>Dr. habil. N. Rózsa Erzsébet</t>
  </si>
  <si>
    <t>e.nrozsa@hiia.hu</t>
  </si>
  <si>
    <t>98.</t>
  </si>
  <si>
    <t>Dr. habil. Szirák Péter</t>
  </si>
  <si>
    <t>szirak.peter@arts.unideb.hu</t>
  </si>
  <si>
    <t>99.</t>
  </si>
  <si>
    <t>Dr. Hammer Ferenc</t>
  </si>
  <si>
    <t>hammer@policy.hu</t>
  </si>
  <si>
    <t>Média- és kommunikációtudomány I., Média- és kommunikációtudomány II., Szociológia I., Szociológia IV.</t>
  </si>
  <si>
    <t>100.</t>
  </si>
  <si>
    <t>Dr. Hamp Gábor</t>
  </si>
  <si>
    <t>gabor.hamp@gmail.com</t>
  </si>
  <si>
    <t>101.</t>
  </si>
  <si>
    <t>Dr. Havasréti József</t>
  </si>
  <si>
    <t>havasreti.jozsef@commonline.hu</t>
  </si>
  <si>
    <t>102.</t>
  </si>
  <si>
    <t xml:space="preserve">Dr. Hegedűs Judit </t>
  </si>
  <si>
    <t>hegedus.judit@ppk.elte.hu</t>
  </si>
  <si>
    <t>Szociális munka, szociálpolitika II., Szociológia I., Szociológia IV.</t>
  </si>
  <si>
    <t>103.</t>
  </si>
  <si>
    <t>Dr. Heidl György</t>
  </si>
  <si>
    <t>heidl.gyorgy@pte.hu</t>
  </si>
  <si>
    <t>104.</t>
  </si>
  <si>
    <t>Dr. Horváth József</t>
  </si>
  <si>
    <t>petijudith2@gmail.com</t>
  </si>
  <si>
    <t>105.</t>
  </si>
  <si>
    <t>Dr. Huff Endre Béla</t>
  </si>
  <si>
    <t>hebke@freemail.hu</t>
  </si>
  <si>
    <t>106.</t>
  </si>
  <si>
    <t>Dr. Jászberényi József</t>
  </si>
  <si>
    <t>jaszberenyi.jozsef@zskf.hu</t>
  </si>
  <si>
    <t>107.</t>
  </si>
  <si>
    <t>Dr. Kabai Imre</t>
  </si>
  <si>
    <t>kabai.imre@zskf.hu</t>
  </si>
  <si>
    <t>Szociális munka, szociálpolitika I., Szociális munka, szociálpolitika II., Szociológia I., Szociológia II., Szociológia III.</t>
  </si>
  <si>
    <t>108.</t>
  </si>
  <si>
    <t>Dr. Katona György</t>
  </si>
  <si>
    <t>katona.gyorgy@bpk.nyme.hu</t>
  </si>
  <si>
    <t>109.</t>
  </si>
  <si>
    <t>Dr. Kereszty Orsolya</t>
  </si>
  <si>
    <t>kereszty.orsolya@ppk.elte.hu</t>
  </si>
  <si>
    <t>110.</t>
  </si>
  <si>
    <t>Dr. Kiss J. László</t>
  </si>
  <si>
    <t>l.kiss@hiia.hu</t>
  </si>
  <si>
    <t>111.</t>
  </si>
  <si>
    <t>Dr. Kolontári Attila</t>
  </si>
  <si>
    <t>kolontari.attila@gmail.com</t>
  </si>
  <si>
    <t>112.</t>
  </si>
  <si>
    <t>Dr. Kőműves Zsolt</t>
  </si>
  <si>
    <t>komuves0223@gmail.com</t>
  </si>
  <si>
    <t>113.</t>
  </si>
  <si>
    <t>Dr. Krémer Balázs</t>
  </si>
  <si>
    <t>kremer.balazs@arts.unideb.hu</t>
  </si>
  <si>
    <t>Szociális munka, szociálpolitika I., Szociális munka, szociálpolitika III., Szociológia I., Szociológia IV.</t>
  </si>
  <si>
    <t>114.</t>
  </si>
  <si>
    <t>Dr. Kukla Krisztián</t>
  </si>
  <si>
    <t>kuklakrisztian@gmail.com</t>
  </si>
  <si>
    <t>115.</t>
  </si>
  <si>
    <t>Dr. Lehmann Miklós</t>
  </si>
  <si>
    <t>lehmann@ludens.elte.hu</t>
  </si>
  <si>
    <t>116.</t>
  </si>
  <si>
    <t>Dr. Lovász Irén</t>
  </si>
  <si>
    <t>lovasz.iren@chello.hu</t>
  </si>
  <si>
    <t>117.</t>
  </si>
  <si>
    <t>Dr. Majtényi György</t>
  </si>
  <si>
    <t>gyorgymajtenyi@hotmail.com</t>
  </si>
  <si>
    <t>Politikatudomány I., Politikatudomány II.</t>
  </si>
  <si>
    <t>118.</t>
  </si>
  <si>
    <t>Dr. Mándi Tibor</t>
  </si>
  <si>
    <t>mandit@t-online.hu</t>
  </si>
  <si>
    <t>119.</t>
  </si>
  <si>
    <t>Dr. Martin László</t>
  </si>
  <si>
    <t>martin.laszlo@ke.hu</t>
  </si>
  <si>
    <t>120.</t>
  </si>
  <si>
    <t>dr. Matura Tamás</t>
  </si>
  <si>
    <t>t.matura@hiia.hu</t>
  </si>
  <si>
    <t>121.</t>
  </si>
  <si>
    <t>Dr. Molnár Edina</t>
  </si>
  <si>
    <t>molnaredina@szolf.hu</t>
  </si>
  <si>
    <t>122.</t>
  </si>
  <si>
    <t>Dr. Molnár Eszter</t>
  </si>
  <si>
    <t>moeszter@gmail.com</t>
  </si>
  <si>
    <t>Szociológia I., Szociológia II., Szociológia III.</t>
  </si>
  <si>
    <t>123.</t>
  </si>
  <si>
    <t>Dr. Molnár Gábor</t>
  </si>
  <si>
    <t>molnar.gabor@ke.hu</t>
  </si>
  <si>
    <t>Esztétika, Filozófia I., Szociológia I., Szociológia II., Szociológia III., Szociológia IV., Vallás- és hittudomány</t>
  </si>
  <si>
    <t>124.</t>
  </si>
  <si>
    <t>Dr. Molnár Katalin</t>
  </si>
  <si>
    <t>molnar.katalin@bpk.nyme.hu</t>
  </si>
  <si>
    <t>125.</t>
  </si>
  <si>
    <t xml:space="preserve">Dr. Nagy Zoltán </t>
  </si>
  <si>
    <t>nagy.zoltan@pte.hu</t>
  </si>
  <si>
    <t>126.</t>
  </si>
  <si>
    <t>Dr. Németh Renáta</t>
  </si>
  <si>
    <t>nemethr@caesar.elte.hu</t>
  </si>
  <si>
    <t>127.</t>
  </si>
  <si>
    <t>Dr. N. Kovács Tímea</t>
  </si>
  <si>
    <t>kovacs.n.timea@kodolanyi.hu</t>
  </si>
  <si>
    <t>128.</t>
  </si>
  <si>
    <t>Dr. Nyilas Mihály</t>
  </si>
  <si>
    <t>nyilassp@tatk.elte.hu</t>
  </si>
  <si>
    <t>129.</t>
  </si>
  <si>
    <t>Dr. Piczil Márta</t>
  </si>
  <si>
    <t>piczil@etszk.u-szeged.hu</t>
  </si>
  <si>
    <t>130.</t>
  </si>
  <si>
    <t>Dr. Pilinszki Attila</t>
  </si>
  <si>
    <t>pilinszki@mental.usn.hu</t>
  </si>
  <si>
    <t>131.</t>
  </si>
  <si>
    <t>Dr. Pusztai Bertalan</t>
  </si>
  <si>
    <t>bpusztai@primus.arts.u-szeged.hu</t>
  </si>
  <si>
    <t>132.</t>
  </si>
  <si>
    <t>Dr. Salát Gergely</t>
  </si>
  <si>
    <t>salat.gergely@gmail.com</t>
  </si>
  <si>
    <t>133.</t>
  </si>
  <si>
    <t>Dr. Sarnyai Csaba Máté</t>
  </si>
  <si>
    <t>sarnyaim@rel.u-szeged.hu</t>
  </si>
  <si>
    <t>134.</t>
  </si>
  <si>
    <t>Dr. Schmal Dániel</t>
  </si>
  <si>
    <t>schmal.daniel@btk.ppke.hu</t>
  </si>
  <si>
    <t>135.</t>
  </si>
  <si>
    <t>Dr. Schottner Krisztina</t>
  </si>
  <si>
    <t>schottner.krisztina@zskf.hu</t>
  </si>
  <si>
    <t>136.</t>
  </si>
  <si>
    <t>Dr. Soós Zsolt</t>
  </si>
  <si>
    <t>sooszs@citromail.hu</t>
  </si>
  <si>
    <t>Kulturális és szociálantropológia II., Szociális munka, szociálpolitika I.</t>
  </si>
  <si>
    <t>137.</t>
  </si>
  <si>
    <t>Dr. Sutyák Tibor</t>
  </si>
  <si>
    <t>sutyaktibor@gmail.com</t>
  </si>
  <si>
    <t>138.</t>
  </si>
  <si>
    <t>Dr. Szabó-Tóth Kinga</t>
  </si>
  <si>
    <t>tothkinga@index.hu</t>
  </si>
  <si>
    <t>139.</t>
  </si>
  <si>
    <t>Dr. Szent-Iványi Balázs</t>
  </si>
  <si>
    <t>balazs.szentivanyi@uni-corvinus.hu</t>
  </si>
  <si>
    <t>140.</t>
  </si>
  <si>
    <t>Dr. Szilágyi Erzsébet</t>
  </si>
  <si>
    <t>erzsebetszilagyi@freemail.hu</t>
  </si>
  <si>
    <t>141.</t>
  </si>
  <si>
    <t>Dr. Szöllősi Gábor</t>
  </si>
  <si>
    <t>szollosi.gabor@pte.hu</t>
  </si>
  <si>
    <t>142.</t>
  </si>
  <si>
    <t>Dr. Szűcs Zoltán Gábor</t>
  </si>
  <si>
    <t>szucs.zoltan.gabor@mtapti.hu</t>
  </si>
  <si>
    <t>143.</t>
  </si>
  <si>
    <t>Dr. Tálas Péter</t>
  </si>
  <si>
    <t>talas.peter@uni-nke.hu</t>
  </si>
  <si>
    <t>144.</t>
  </si>
  <si>
    <t>Dr. Tóbiás László</t>
  </si>
  <si>
    <t>tlaszlo@sze.hu</t>
  </si>
  <si>
    <t>145.</t>
  </si>
  <si>
    <t>Dr. Török Gábor</t>
  </si>
  <si>
    <t>trkgbr@gmail.com</t>
  </si>
  <si>
    <t>146.</t>
  </si>
  <si>
    <t>Dr. Tóth Csaba</t>
  </si>
  <si>
    <t>toth.csaba79@gmail.com</t>
  </si>
  <si>
    <t>147.</t>
  </si>
  <si>
    <t>Dr. Tóth Olga</t>
  </si>
  <si>
    <t>toth.olga@tk.mta.hu</t>
  </si>
  <si>
    <t>148.</t>
  </si>
  <si>
    <t>Dr. Urbán Anna</t>
  </si>
  <si>
    <t>aitaniko@uni-miskolc.hu</t>
  </si>
  <si>
    <t>149.</t>
  </si>
  <si>
    <t>Dr. Utasi Ágnes</t>
  </si>
  <si>
    <t>utasi@mtapti.hu</t>
  </si>
  <si>
    <t>150.</t>
  </si>
  <si>
    <t>Dr. Varga István</t>
  </si>
  <si>
    <t>varga.somma@gmail.com</t>
  </si>
  <si>
    <t>151.</t>
  </si>
  <si>
    <t>Dr. Várkonyi Gábor</t>
  </si>
  <si>
    <t>gaborvarkonyi@hotmail.com</t>
  </si>
  <si>
    <t>152.</t>
  </si>
  <si>
    <t>Dr. Weiss János</t>
  </si>
  <si>
    <t>weiss@btk.pte.hu</t>
  </si>
  <si>
    <t>153.</t>
  </si>
  <si>
    <t>Dr. Wessely Anna</t>
  </si>
  <si>
    <t>wesselyanna@gmail.com</t>
  </si>
  <si>
    <t>154.</t>
  </si>
  <si>
    <t>Dr. Zemplén Gábor</t>
  </si>
  <si>
    <t>zemplen@filozofia.bme.hu</t>
  </si>
  <si>
    <t>155.</t>
  </si>
  <si>
    <t>Dr. Zsigó Ferenc</t>
  </si>
  <si>
    <t>frankzsigo@gmail.com</t>
  </si>
  <si>
    <t>Politikatudomány I., Politikatudomány II., Politikatudomány III.</t>
  </si>
  <si>
    <t>156.</t>
  </si>
  <si>
    <t>Dunai Tamás</t>
  </si>
  <si>
    <t>duntam@gmail.com</t>
  </si>
  <si>
    <t>157.</t>
  </si>
  <si>
    <t>Dupcsik Csaba</t>
  </si>
  <si>
    <t>dupcsik.csaba@tk.mta.hu</t>
  </si>
  <si>
    <t>158.</t>
  </si>
  <si>
    <t>Egedy Gergely</t>
  </si>
  <si>
    <t>gergely.egedi@uni-nke.hu</t>
  </si>
  <si>
    <t>159.</t>
  </si>
  <si>
    <t>egedy.gergely@uni-nke.hu</t>
  </si>
  <si>
    <t>160.</t>
  </si>
  <si>
    <t>Egyed Péter</t>
  </si>
  <si>
    <t>egyedpeter@yahoo.com</t>
  </si>
  <si>
    <t>161.</t>
  </si>
  <si>
    <t>Elek Nikolett</t>
  </si>
  <si>
    <t>nikolett.elek@gmail.com</t>
  </si>
  <si>
    <t>162.</t>
  </si>
  <si>
    <t>Erőss Gábor</t>
  </si>
  <si>
    <t>eross.gabor@tk.mta.hu</t>
  </si>
  <si>
    <t>163.</t>
  </si>
  <si>
    <t>E. Szabó László</t>
  </si>
  <si>
    <t>leszabo@phil.elte.hu</t>
  </si>
  <si>
    <t>164.</t>
  </si>
  <si>
    <t>esztetika</t>
  </si>
  <si>
    <t>esztetika@ke.hu</t>
  </si>
  <si>
    <t>165.</t>
  </si>
  <si>
    <t>Faragó László</t>
  </si>
  <si>
    <t>farago.laszlo@ke.hu</t>
  </si>
  <si>
    <t>Média- és kommunikációtudomány I., Média- és kommunikációtudomány II., Média- és kommunikációtudomány III., Szociológia I.</t>
  </si>
  <si>
    <t>166.</t>
  </si>
  <si>
    <t>Fazekas Csaba</t>
  </si>
  <si>
    <t>bolfazek@uni-miskolc.hu</t>
  </si>
  <si>
    <t>167.</t>
  </si>
  <si>
    <t>Fazekas Sándor</t>
  </si>
  <si>
    <t>fazekas.sandor@ke.hu</t>
  </si>
  <si>
    <t>Filozófia I., Vallás- és hittudomány</t>
  </si>
  <si>
    <t>168.</t>
  </si>
  <si>
    <t>Fehérvári Anikó Ofi</t>
  </si>
  <si>
    <t>fehervari.aniko@ofi.hu</t>
  </si>
  <si>
    <t>169.</t>
  </si>
  <si>
    <t>Feischmidt Margit</t>
  </si>
  <si>
    <t>mfeischmidt@mtaki.hu</t>
  </si>
  <si>
    <t>Média- és kommunikációtudomány III., Szociológia I.</t>
  </si>
  <si>
    <t>170.</t>
  </si>
  <si>
    <t>Feischmidt  Margit</t>
  </si>
  <si>
    <t>feischmidt.margit@pte.hu</t>
  </si>
  <si>
    <t>171.</t>
  </si>
  <si>
    <t>Fejérdy Gergely</t>
  </si>
  <si>
    <t>g.fejerdy@hiia.hu</t>
  </si>
  <si>
    <t>172.</t>
  </si>
  <si>
    <t>Fekete Sándor</t>
  </si>
  <si>
    <t>bolblack@uni-miskolc.hu</t>
  </si>
  <si>
    <t>173.</t>
  </si>
  <si>
    <t>Feleky Gábor</t>
  </si>
  <si>
    <t>feleky@socio.u-szeged.hu</t>
  </si>
  <si>
    <t>174.</t>
  </si>
  <si>
    <t>Fényes Zs. Hajnalka</t>
  </si>
  <si>
    <t>fenyes.zsuzsanna@arts.unideb.hu</t>
  </si>
  <si>
    <t>175.</t>
  </si>
  <si>
    <t>Ferencz Zoltán</t>
  </si>
  <si>
    <t>ferencz.zoltan@tk.mta.hu</t>
  </si>
  <si>
    <t>176.</t>
  </si>
  <si>
    <t>Fiáth Titanilla</t>
  </si>
  <si>
    <t>ludditak@hotmail.com</t>
  </si>
  <si>
    <t>177.</t>
  </si>
  <si>
    <t>filmtudomany</t>
  </si>
  <si>
    <t>filmtudomany@ke.hu</t>
  </si>
  <si>
    <t>178.</t>
  </si>
  <si>
    <t>filozofia1</t>
  </si>
  <si>
    <t>filozofia1@ke.hu</t>
  </si>
  <si>
    <t>179.</t>
  </si>
  <si>
    <t>filozofia2</t>
  </si>
  <si>
    <t>filozofia2@ke.hu</t>
  </si>
  <si>
    <t>180.</t>
  </si>
  <si>
    <t>Fináncz Judit Ke</t>
  </si>
  <si>
    <t>financz.judit@ke.hu</t>
  </si>
  <si>
    <t>Szociális munka, szociálpolitika I., Szociális munka, szociálpolitika II., Szociológia IV.</t>
  </si>
  <si>
    <t>181.</t>
  </si>
  <si>
    <t>F. Lassú Zsuzsa</t>
  </si>
  <si>
    <t>flassu@gmail.com</t>
  </si>
  <si>
    <t>182.</t>
  </si>
  <si>
    <t>Fodor Péter</t>
  </si>
  <si>
    <t>fodorpe@gmail.com</t>
  </si>
  <si>
    <t>183.</t>
  </si>
  <si>
    <t>Fokasz Nikosz</t>
  </si>
  <si>
    <t>fokasznikosz@gmail.com</t>
  </si>
  <si>
    <t>184.</t>
  </si>
  <si>
    <t>Földházi Erzsébet</t>
  </si>
  <si>
    <t>foldhazi.erzsebet@btk.ppke.hu</t>
  </si>
  <si>
    <t>185.</t>
  </si>
  <si>
    <t>Forgács Attila</t>
  </si>
  <si>
    <t>attila.forgacs@uni-corvinus.hu</t>
  </si>
  <si>
    <t>186.</t>
  </si>
  <si>
    <t>Forgács Gábor</t>
  </si>
  <si>
    <t>forgacsg@gmail.com</t>
  </si>
  <si>
    <t>187.</t>
  </si>
  <si>
    <t>Füzér Katalin</t>
  </si>
  <si>
    <t>fuzer.katalin@pte.hu</t>
  </si>
  <si>
    <t>188.</t>
  </si>
  <si>
    <t>Gagyi Ágnes</t>
  </si>
  <si>
    <t>agnesgagyi@gmail.com</t>
  </si>
  <si>
    <t>189.</t>
  </si>
  <si>
    <t>Galicza Péter</t>
  </si>
  <si>
    <t>galicza@emc.elte.hu</t>
  </si>
  <si>
    <t>190.</t>
  </si>
  <si>
    <t>Gallai Sándor</t>
  </si>
  <si>
    <t>sandor.gallai@uni-corvinus.hu</t>
  </si>
  <si>
    <t>191.</t>
  </si>
  <si>
    <t>Gálosi Adrienne</t>
  </si>
  <si>
    <t>galosi.adrienne@pte.hu</t>
  </si>
  <si>
    <t>192.</t>
  </si>
  <si>
    <t>Gál Róbert</t>
  </si>
  <si>
    <t>gal@demografia.hu</t>
  </si>
  <si>
    <t>193.</t>
  </si>
  <si>
    <t>Garaczi Imre</t>
  </si>
  <si>
    <t>garaczi@almos.uni-pannon.hu</t>
  </si>
  <si>
    <t>194.</t>
  </si>
  <si>
    <t>Garai Péter</t>
  </si>
  <si>
    <t>garaip@freemail.hu</t>
  </si>
  <si>
    <t>Kulturális és szociálantropológia I., Nemzetközi tanulmányok II., Politikatudomány III., Szociológia I., Szociológia III., Szociológia IV.</t>
  </si>
  <si>
    <t>195.</t>
  </si>
  <si>
    <t>Gazdik Gyula</t>
  </si>
  <si>
    <t>gazdik.gyula@uni-nke.hu</t>
  </si>
  <si>
    <t>196.</t>
  </si>
  <si>
    <t>Gelencser Gábor</t>
  </si>
  <si>
    <t>gelencser@emc.elte.hu</t>
  </si>
  <si>
    <t>197.</t>
  </si>
  <si>
    <t>Gelencsérné Bakó Márta</t>
  </si>
  <si>
    <t>gelencserne.marta@ke.hu</t>
  </si>
  <si>
    <t>198.</t>
  </si>
  <si>
    <t>Geréb Anna</t>
  </si>
  <si>
    <t>gereba@hotmail.com</t>
  </si>
  <si>
    <t>199.</t>
  </si>
  <si>
    <t>Gergó Zsuzsanna</t>
  </si>
  <si>
    <t>gergo.zsuzsanna@gmail.com</t>
  </si>
  <si>
    <t>200.</t>
  </si>
  <si>
    <t>Glied Viktor</t>
  </si>
  <si>
    <t>glied.viktor@gmail.com</t>
  </si>
  <si>
    <t>Kulturális és szociálantropológia II.</t>
  </si>
  <si>
    <t>201.</t>
  </si>
  <si>
    <t>Glózer Rita</t>
  </si>
  <si>
    <t>glozer.rita@pte.hu</t>
  </si>
  <si>
    <t>202.</t>
  </si>
  <si>
    <t>Gödri Irén</t>
  </si>
  <si>
    <t>godri@demografia.hu</t>
  </si>
  <si>
    <t>203.</t>
  </si>
  <si>
    <t>Golden Dániel</t>
  </si>
  <si>
    <t>golden.daniel@btk.mta.hu</t>
  </si>
  <si>
    <t>204.</t>
  </si>
  <si>
    <t>Gőzsy Zoltán</t>
  </si>
  <si>
    <t>gozsy.zoltan@pte.hu</t>
  </si>
  <si>
    <t>205.</t>
  </si>
  <si>
    <t>Guszmann Gergely</t>
  </si>
  <si>
    <t>gguszmann@gmail.com</t>
  </si>
  <si>
    <t>206.</t>
  </si>
  <si>
    <t>Gyarmati István</t>
  </si>
  <si>
    <t>i.gyarmati@icdt.hu</t>
  </si>
  <si>
    <t>207.</t>
  </si>
  <si>
    <t>Gyenge Zoltán</t>
  </si>
  <si>
    <t>gye@philo.u-szeged.hu</t>
  </si>
  <si>
    <t>208.</t>
  </si>
  <si>
    <t>Győri Zsolt</t>
  </si>
  <si>
    <t>gyori.zsolt@arts.unideb.hu</t>
  </si>
  <si>
    <t>209.</t>
  </si>
  <si>
    <t>Győry Hedvig</t>
  </si>
  <si>
    <t>gyory@szepmuveszeti.hu</t>
  </si>
  <si>
    <t>210.</t>
  </si>
  <si>
    <t>Gyukits György</t>
  </si>
  <si>
    <t>gyukits@freemail.hu</t>
  </si>
  <si>
    <t>211.</t>
  </si>
  <si>
    <t>Gyuricza Péter</t>
  </si>
  <si>
    <t>gyuricza4@freemail.hu</t>
  </si>
  <si>
    <t>212.</t>
  </si>
  <si>
    <t>Hadas Miklós</t>
  </si>
  <si>
    <t>miklos.hadas@uni-corvinus.hu</t>
  </si>
  <si>
    <t>213.</t>
  </si>
  <si>
    <t>Halász Gábor</t>
  </si>
  <si>
    <t>halaszg@helka.iif.hu</t>
  </si>
  <si>
    <t>214.</t>
  </si>
  <si>
    <t>Halász Iván</t>
  </si>
  <si>
    <t>halasz.ivan@uni-nke.hu</t>
  </si>
  <si>
    <t>Nemzetközi tanulmányok I., Politikatudomány I.</t>
  </si>
  <si>
    <t>215.</t>
  </si>
  <si>
    <t>Hamberger Judit</t>
  </si>
  <si>
    <t>j.hamberger@hiia.hu</t>
  </si>
  <si>
    <t>216.</t>
  </si>
  <si>
    <t>Havasi Virág</t>
  </si>
  <si>
    <t>virinyo@gmail.com</t>
  </si>
  <si>
    <t>217.</t>
  </si>
  <si>
    <t>Havasréti József</t>
  </si>
  <si>
    <t>havasreti.jozsef@pte.hu</t>
  </si>
  <si>
    <t>218.</t>
  </si>
  <si>
    <t>Házas Nikoletta</t>
  </si>
  <si>
    <t>nhazas@gmail.com</t>
  </si>
  <si>
    <t>Esztétika, Média- és kommunikációtudomány I., Média- és kommunikációtudomány III.</t>
  </si>
  <si>
    <t>219.</t>
  </si>
  <si>
    <t>Hegedűs Rita</t>
  </si>
  <si>
    <t>rita.hegedus@uni-corvinus.hu</t>
  </si>
  <si>
    <t>Szociológia I., Szociológia IV., Vallás- és hittudomány</t>
  </si>
  <si>
    <t>220.</t>
  </si>
  <si>
    <t>Heller Mária</t>
  </si>
  <si>
    <t>hellermari@tatk.elte.hu</t>
  </si>
  <si>
    <t>221.</t>
  </si>
  <si>
    <t>Hermann Zoltán</t>
  </si>
  <si>
    <t>hermann.zoltan@krtk.mta.hu</t>
  </si>
  <si>
    <t>222.</t>
  </si>
  <si>
    <t>Hervainé Dr. habil. Szabó Gyöngyvér</t>
  </si>
  <si>
    <t>szgyongy@kodolanyi.hu</t>
  </si>
  <si>
    <t>223.</t>
  </si>
  <si>
    <t>Hesz Ágnes</t>
  </si>
  <si>
    <t>hesz.agnes@pte.hu</t>
  </si>
  <si>
    <t>224.</t>
  </si>
  <si>
    <t>Hettyey András</t>
  </si>
  <si>
    <t>a.hettyey@hiia.hu</t>
  </si>
  <si>
    <t>225.</t>
  </si>
  <si>
    <t>Hima Gabriella</t>
  </si>
  <si>
    <t>himag@szolf.hu</t>
  </si>
  <si>
    <t>226.</t>
  </si>
  <si>
    <t>Hirsch Tibor</t>
  </si>
  <si>
    <t>hatebe@freestart.hu</t>
  </si>
  <si>
    <t>227.</t>
  </si>
  <si>
    <t>Hoffmann Tamás</t>
  </si>
  <si>
    <t>tamas.hoffmann3@uni-corvinus.hu</t>
  </si>
  <si>
    <t>228.</t>
  </si>
  <si>
    <t>Hoppál Mihály</t>
  </si>
  <si>
    <t>hoppal@etnologia.mta.hu</t>
  </si>
  <si>
    <t>229.</t>
  </si>
  <si>
    <t>Hörcher Ferenc</t>
  </si>
  <si>
    <t>horcher.ferenc@btk.ppke.hu</t>
  </si>
  <si>
    <t>Esztétika, Filozófia I.</t>
  </si>
  <si>
    <t>230.</t>
  </si>
  <si>
    <t>horcher@btk.ppke.hu</t>
  </si>
  <si>
    <t>231.</t>
  </si>
  <si>
    <t>Horn Dániel</t>
  </si>
  <si>
    <t>horn.daniel@krtk.mta.hu</t>
  </si>
  <si>
    <t>232.</t>
  </si>
  <si>
    <t>Horváth Ágnes</t>
  </si>
  <si>
    <t>elon456@yahoo.com</t>
  </si>
  <si>
    <t>Politikatudomány II., Politikatudomány III.</t>
  </si>
  <si>
    <t>233.</t>
  </si>
  <si>
    <t>456@yahoo.com</t>
  </si>
  <si>
    <t>234.</t>
  </si>
  <si>
    <t>horvath.agnes@tfk.kefo.hu</t>
  </si>
  <si>
    <t>235.</t>
  </si>
  <si>
    <t>Horváth Jenő</t>
  </si>
  <si>
    <t>jeno.horvath@uni-corvinus.hu</t>
  </si>
  <si>
    <t>236.</t>
  </si>
  <si>
    <t>Hrubos Ildikó</t>
  </si>
  <si>
    <t>ildiko.hrubos@uni.corvinus.hu</t>
  </si>
  <si>
    <t>237.</t>
  </si>
  <si>
    <t>Hubai László</t>
  </si>
  <si>
    <t>hubai.laszlo@chello.hu</t>
  </si>
  <si>
    <t>238.</t>
  </si>
  <si>
    <t>Huff Endre</t>
  </si>
  <si>
    <t>huffe@szolf.hu</t>
  </si>
  <si>
    <t>239.</t>
  </si>
  <si>
    <t>Husz Ildikó</t>
  </si>
  <si>
    <t>ildiko.husz@uni-corvinus.hu</t>
  </si>
  <si>
    <t>240.</t>
  </si>
  <si>
    <t>Husz Mária</t>
  </si>
  <si>
    <t>husz.maria@feek.pte.hu</t>
  </si>
  <si>
    <t>241.</t>
  </si>
  <si>
    <t>Ilonszki Gabriella</t>
  </si>
  <si>
    <t>gabriella.ilonszki@uni-corvinus.hu</t>
  </si>
  <si>
    <t>242.</t>
  </si>
  <si>
    <t>Ilyés Zoltán</t>
  </si>
  <si>
    <t>ilyesz@gmail.com</t>
  </si>
  <si>
    <t>243.</t>
  </si>
  <si>
    <t>Irsay-Nagy Balázs</t>
  </si>
  <si>
    <t>irsay-nagy.balazs@btk.elte.hu</t>
  </si>
  <si>
    <t>244.</t>
  </si>
  <si>
    <t>Jablonczay Tímea</t>
  </si>
  <si>
    <t>jablonczay@zskf.hu</t>
  </si>
  <si>
    <t>245.</t>
  </si>
  <si>
    <t>Jakabfi Anna</t>
  </si>
  <si>
    <t>jakabfi@ludens.elte.hu</t>
  </si>
  <si>
    <t>246.</t>
  </si>
  <si>
    <t>Jankó Judit</t>
  </si>
  <si>
    <t>janko_judit@uranos.kodolanyi.hu</t>
  </si>
  <si>
    <t>247.</t>
  </si>
  <si>
    <t>Janky Béla</t>
  </si>
  <si>
    <t>janky@eik.bme.hu</t>
  </si>
  <si>
    <t>248.</t>
  </si>
  <si>
    <t>Jávor István</t>
  </si>
  <si>
    <t>javorhatalom@gmail.com</t>
  </si>
  <si>
    <t>249.</t>
  </si>
  <si>
    <t>Jobbágy István</t>
  </si>
  <si>
    <t>jobbagyi@gmail.com</t>
  </si>
  <si>
    <t>250.</t>
  </si>
  <si>
    <t>József István</t>
  </si>
  <si>
    <t>dr.joseph.stephen@gmail.com</t>
  </si>
  <si>
    <t>Szociális munka, szociálpolitika I., Szociális munka, szociálpolitika II., Szociális munka, szociálpolitika III., Szociológia IV.</t>
  </si>
  <si>
    <t>251.</t>
  </si>
  <si>
    <t>Juczi Kata</t>
  </si>
  <si>
    <t>juczi.kata@gmail.com</t>
  </si>
  <si>
    <t>Nemzetközi tanulmányok III.</t>
  </si>
  <si>
    <t>252.</t>
  </si>
  <si>
    <t>Juhász Gábor</t>
  </si>
  <si>
    <t>juhaszsp@tatk.elte.hu</t>
  </si>
  <si>
    <t>253.</t>
  </si>
  <si>
    <t>juhasz.gabor@pte.hu</t>
  </si>
  <si>
    <t>254.</t>
  </si>
  <si>
    <t>Kaiser Tamás</t>
  </si>
  <si>
    <t>kai981@freemail.hu</t>
  </si>
  <si>
    <t>255.</t>
  </si>
  <si>
    <t>Kalmár Zoltán</t>
  </si>
  <si>
    <t>kalmar.zoltan@freemail.hu</t>
  </si>
  <si>
    <t>256.</t>
  </si>
  <si>
    <t>Kamarás István</t>
  </si>
  <si>
    <t>kamarasi@upcmail.hu</t>
  </si>
  <si>
    <t>257.</t>
  </si>
  <si>
    <t>Kapitány Ágnes</t>
  </si>
  <si>
    <t>kapitany.agnes@tk.mta.hu</t>
  </si>
  <si>
    <t>258.</t>
  </si>
  <si>
    <t>Kapitány Gábor</t>
  </si>
  <si>
    <t>a.g.kapitany@gmail.com</t>
  </si>
  <si>
    <t>259.</t>
  </si>
  <si>
    <t>Karácsony Gergely</t>
  </si>
  <si>
    <t>gergely.karacsony@uni-corvinus.hu</t>
  </si>
  <si>
    <t>260.</t>
  </si>
  <si>
    <t>Kardos Gábor</t>
  </si>
  <si>
    <t>kardos@ajk.elte.hu</t>
  </si>
  <si>
    <t>261.</t>
  </si>
  <si>
    <t>Kardosné dr. Kaponyi Erzsébet</t>
  </si>
  <si>
    <t>e.kaponyi@uni-corvinus.hu</t>
  </si>
  <si>
    <t>262.</t>
  </si>
  <si>
    <t>Katona Csaba</t>
  </si>
  <si>
    <t>cskatona@tti.hu</t>
  </si>
  <si>
    <t>263.</t>
  </si>
  <si>
    <t>Kelemen Gábor</t>
  </si>
  <si>
    <t>kelemen.gabor@pte.hu</t>
  </si>
  <si>
    <t>264.</t>
  </si>
  <si>
    <t>Kengyel Ákos</t>
  </si>
  <si>
    <t>akos.kengyel@uni-corvinus.hu</t>
  </si>
  <si>
    <t>265.</t>
  </si>
  <si>
    <t>Kerekes Sándor</t>
  </si>
  <si>
    <t>sandor.kerekes@uni-corvinus.hu</t>
  </si>
  <si>
    <t>266.</t>
  </si>
  <si>
    <t>Keszeg Anna</t>
  </si>
  <si>
    <t>keszeg.anna@fspac.ro</t>
  </si>
  <si>
    <t>267.</t>
  </si>
  <si>
    <t>Keszi Roland</t>
  </si>
  <si>
    <t>kesziroland@gmail.com</t>
  </si>
  <si>
    <t>268.</t>
  </si>
  <si>
    <t>K. Horváth Zsolt</t>
  </si>
  <si>
    <t>khzs@hotmail.com</t>
  </si>
  <si>
    <t>269.</t>
  </si>
  <si>
    <t>Király Gábor</t>
  </si>
  <si>
    <t>gabkiraly@gmail.com</t>
  </si>
  <si>
    <t>270.</t>
  </si>
  <si>
    <t>gabor.kiraly@uni-corvinus.hu</t>
  </si>
  <si>
    <t>271.</t>
  </si>
  <si>
    <t>Kisdi Barbara</t>
  </si>
  <si>
    <t>kisdi.barbara@btk.ppke.hu</t>
  </si>
  <si>
    <t>272.</t>
  </si>
  <si>
    <t>Kiss J. László</t>
  </si>
  <si>
    <t>laszlo.kissj@uni-corvinus.hu</t>
  </si>
  <si>
    <t>273.</t>
  </si>
  <si>
    <t>Kiss Melinda</t>
  </si>
  <si>
    <t>melindaakiss@gmail.com</t>
  </si>
  <si>
    <t>274.</t>
  </si>
  <si>
    <t>Klapcsik Sándor</t>
  </si>
  <si>
    <t>sandor.klapcsik@tul.cz</t>
  </si>
  <si>
    <t>275.</t>
  </si>
  <si>
    <t>Kmetty Zoltán</t>
  </si>
  <si>
    <t>zkmetty@yahoo.com</t>
  </si>
  <si>
    <t>276.</t>
  </si>
  <si>
    <t>Kocsis János Balázs</t>
  </si>
  <si>
    <t>kocsisjb@gmail.com</t>
  </si>
  <si>
    <t>277.</t>
  </si>
  <si>
    <t>Kóczé Angéla</t>
  </si>
  <si>
    <t>kocze.angela@tk.mta.hu</t>
  </si>
  <si>
    <t>278.</t>
  </si>
  <si>
    <t>Koller Boglárka</t>
  </si>
  <si>
    <t>koller.boglarka@zskf.hu</t>
  </si>
  <si>
    <t>279.</t>
  </si>
  <si>
    <t>Koller Inez Zsófia</t>
  </si>
  <si>
    <t>koller.inez@feek.pte.hu</t>
  </si>
  <si>
    <t>280.</t>
  </si>
  <si>
    <t>Kolontári Attila</t>
  </si>
  <si>
    <t>kolontari68attila@gmail.com</t>
  </si>
  <si>
    <t>Nemzetközi tanulmányok I., Nemzetközi tanulmányok II., Nemzetközi tanulmányok III., Politikatudomány I., Politikatudomány III., Szociológia I.</t>
  </si>
  <si>
    <t>281.</t>
  </si>
  <si>
    <t>kolontari.attila@ke.hu</t>
  </si>
  <si>
    <t>Nemzetközi tanulmányok I., Politikatudomány III.</t>
  </si>
  <si>
    <t>282.</t>
  </si>
  <si>
    <t>Kolosai Nedda</t>
  </si>
  <si>
    <t>kolosai.nedda@tofk.elte.hu</t>
  </si>
  <si>
    <t>Szociális munka, szociálpolitika II., Szociológia I.</t>
  </si>
  <si>
    <t>283.</t>
  </si>
  <si>
    <t>Kolozsi Ádám</t>
  </si>
  <si>
    <t>kolozsi_adam@yahoo.co.uk</t>
  </si>
  <si>
    <t>284.</t>
  </si>
  <si>
    <t>Koltói Lilla</t>
  </si>
  <si>
    <t>koltoi.lilla@tfk.kefo.hu</t>
  </si>
  <si>
    <t>285.</t>
  </si>
  <si>
    <t>Kopeczky Rita</t>
  </si>
  <si>
    <t>kopeczkyr@gmail.com</t>
  </si>
  <si>
    <t>286.</t>
  </si>
  <si>
    <t>Körösényi András</t>
  </si>
  <si>
    <t>andras.korosenyi@uni-corvinus.hu</t>
  </si>
  <si>
    <t>287.</t>
  </si>
  <si>
    <t>Korpics Márta</t>
  </si>
  <si>
    <t>korpicsm@igyk.pte.hu</t>
  </si>
  <si>
    <t>288.</t>
  </si>
  <si>
    <t>Kotics József</t>
  </si>
  <si>
    <t>kotics.j@gmail.com</t>
  </si>
  <si>
    <t>289.</t>
  </si>
  <si>
    <t>Kovács Ábrahám</t>
  </si>
  <si>
    <t>abraham.kovacs@ptsem.edu</t>
  </si>
  <si>
    <t>290.</t>
  </si>
  <si>
    <t>Kovács Ákos</t>
  </si>
  <si>
    <t>kovacs.akos@btk.ppke.hu</t>
  </si>
  <si>
    <t>291.</t>
  </si>
  <si>
    <t>Kovács Éva</t>
  </si>
  <si>
    <t>kovacs.evajudit@chello.hu</t>
  </si>
  <si>
    <t>292.</t>
  </si>
  <si>
    <t>Kovács János</t>
  </si>
  <si>
    <t>kovajan@gmail.hu</t>
  </si>
  <si>
    <t>293.</t>
  </si>
  <si>
    <t>Kovács Péter</t>
  </si>
  <si>
    <t>kovacs.peter@btk.ppke.hu</t>
  </si>
  <si>
    <t>294.</t>
  </si>
  <si>
    <t>Kovács Tamás</t>
  </si>
  <si>
    <t>kovacs.tamas@mnl.gov.hu</t>
  </si>
  <si>
    <t>295.</t>
  </si>
  <si>
    <t>Kovács Teréz</t>
  </si>
  <si>
    <t>kovacs.terez@btk.ppke.hu</t>
  </si>
  <si>
    <t>296.</t>
  </si>
  <si>
    <t>Kovács Zoltán</t>
  </si>
  <si>
    <t>kovacs.zoltan@ke.hu</t>
  </si>
  <si>
    <t>297.</t>
  </si>
  <si>
    <t>Kovács Zsuzsa</t>
  </si>
  <si>
    <t>kova.zsuzsa@gmail.com</t>
  </si>
  <si>
    <t>Szociális munka, szociálpolitika II.</t>
  </si>
  <si>
    <t>298.</t>
  </si>
  <si>
    <t>Kövér Ágnes</t>
  </si>
  <si>
    <t>kovera@tatk.elte.hu</t>
  </si>
  <si>
    <t>299.</t>
  </si>
  <si>
    <t>Kozma Judit</t>
  </si>
  <si>
    <t>jkozma@t-online.hu</t>
  </si>
  <si>
    <t>300.</t>
  </si>
  <si>
    <t>Kristóf Luca</t>
  </si>
  <si>
    <t>kristof.luca@tk.mta.hu</t>
  </si>
  <si>
    <t>301.</t>
  </si>
  <si>
    <t>Kuczi Tibor</t>
  </si>
  <si>
    <t>tibor.kuczi@uni-corvinus.hu</t>
  </si>
  <si>
    <t>Kulturális és szociálantropológia II., Szociológia I., Szociológia II.</t>
  </si>
  <si>
    <t>302.</t>
  </si>
  <si>
    <t>kulturalis1</t>
  </si>
  <si>
    <t>kulturalis1@ke.hu</t>
  </si>
  <si>
    <t>303.</t>
  </si>
  <si>
    <t>kulturalis2</t>
  </si>
  <si>
    <t>kulturalis2@ke.hu</t>
  </si>
  <si>
    <t>304.</t>
  </si>
  <si>
    <t xml:space="preserve">Kuti Klára </t>
  </si>
  <si>
    <t>kuti.klara@pte.hu</t>
  </si>
  <si>
    <t>305.</t>
  </si>
  <si>
    <t>Kutrovátz Gábor</t>
  </si>
  <si>
    <t>kutrov@caesar.elte.hu</t>
  </si>
  <si>
    <t>306.</t>
  </si>
  <si>
    <t>Ladányi János</t>
  </si>
  <si>
    <t>janos.ladanyi@uni-corvinus.hu</t>
  </si>
  <si>
    <t>307.</t>
  </si>
  <si>
    <t>Laki Ildikó</t>
  </si>
  <si>
    <t>lakii@jgypk.u-szeged.hu</t>
  </si>
  <si>
    <t>Szociális munka, szociálpolitika I., Szociális munka, szociálpolitika II., Szociológia II., Szociológia III., Szociológia IV.</t>
  </si>
  <si>
    <t>308.</t>
  </si>
  <si>
    <t>laki.ildiko@tk.mta.hu</t>
  </si>
  <si>
    <t>309.</t>
  </si>
  <si>
    <t>Laki János</t>
  </si>
  <si>
    <t>laki.janos@t-online.hu</t>
  </si>
  <si>
    <t>310.</t>
  </si>
  <si>
    <t>Lányi András</t>
  </si>
  <si>
    <t>land@tatk.elte.hu</t>
  </si>
  <si>
    <t>311.</t>
  </si>
  <si>
    <t>Lattmann Tamás</t>
  </si>
  <si>
    <t>lattmann@ajk.elte.hu</t>
  </si>
  <si>
    <t>312.</t>
  </si>
  <si>
    <t>Lehőcz Gábor</t>
  </si>
  <si>
    <t>lehocz.gabor@ke.hu</t>
  </si>
  <si>
    <t>313.</t>
  </si>
  <si>
    <t>Lehoczki Bernadett</t>
  </si>
  <si>
    <t>bernadett.lehoczki@uni-corvinus.hu</t>
  </si>
  <si>
    <t>314.</t>
  </si>
  <si>
    <t>Lencsés Gyula</t>
  </si>
  <si>
    <t>lencses@socio.u-szeged.hu</t>
  </si>
  <si>
    <t>315.</t>
  </si>
  <si>
    <t>Lengyel Gábor</t>
  </si>
  <si>
    <t>lgaborur@gmail.com</t>
  </si>
  <si>
    <t>Nemzetközi tanulmányok I., Nemzetközi tanulmányok III., Politikatudomány I.</t>
  </si>
  <si>
    <t>316.</t>
  </si>
  <si>
    <t>Lengyel György</t>
  </si>
  <si>
    <t>gyorgy.lengyel@uni-corvinus.hu</t>
  </si>
  <si>
    <t>317.</t>
  </si>
  <si>
    <t>Letenyei László</t>
  </si>
  <si>
    <t>llet@uni-corvinus.hu</t>
  </si>
  <si>
    <t>Kulturális és szociálantropológia I., Szociológia I.</t>
  </si>
  <si>
    <t>318.</t>
  </si>
  <si>
    <t>Leveleki Magdolna</t>
  </si>
  <si>
    <t>tarstudom@mftk.uni-pannon.hu</t>
  </si>
  <si>
    <t>319.</t>
  </si>
  <si>
    <t>Lojkó Miklós</t>
  </si>
  <si>
    <t>lojko.miklos@btk.elte.hu</t>
  </si>
  <si>
    <t>320.</t>
  </si>
  <si>
    <t>Lőrincz László</t>
  </si>
  <si>
    <t>laszlo.lorincz@uni-corvinus.hu</t>
  </si>
  <si>
    <t>321.</t>
  </si>
  <si>
    <t>Lőrinczné Dr. Bence Edit</t>
  </si>
  <si>
    <t>lbedit@kodolanyi.hu</t>
  </si>
  <si>
    <t>322.</t>
  </si>
  <si>
    <t>Lovas Kiss Antal</t>
  </si>
  <si>
    <t>kisstoni@freemail.hu</t>
  </si>
  <si>
    <t>323.</t>
  </si>
  <si>
    <t>Ludassy Mária</t>
  </si>
  <si>
    <t>ludassy.mariadr@upcmail.hu</t>
  </si>
  <si>
    <t>324.</t>
  </si>
  <si>
    <t>Magyarics Tamás</t>
  </si>
  <si>
    <t>tmagyarics@hotmail.com</t>
  </si>
  <si>
    <t>325.</t>
  </si>
  <si>
    <t>Majtényi György</t>
  </si>
  <si>
    <t>gyorgymajtyenyi@hotmail.com</t>
  </si>
  <si>
    <t>326.</t>
  </si>
  <si>
    <t>Maksa Gyula</t>
  </si>
  <si>
    <t>gymaksa@hotmail.com</t>
  </si>
  <si>
    <t>327.</t>
  </si>
  <si>
    <t>Margitay Tihamér</t>
  </si>
  <si>
    <t>margitay@filozofia.bme.hu</t>
  </si>
  <si>
    <t>328.</t>
  </si>
  <si>
    <t>Marjovszky Tibor</t>
  </si>
  <si>
    <t>marjovszky.tibor@gmail.com</t>
  </si>
  <si>
    <t>Kulturális és szociálantropológia I., Kulturális és szociálantropológia II., Vallás- és hittudomány</t>
  </si>
  <si>
    <t>329.</t>
  </si>
  <si>
    <t>Martinkó József KE</t>
  </si>
  <si>
    <t>martinko.jozsef@ke.hu</t>
  </si>
  <si>
    <t>Szociológia IV.</t>
  </si>
  <si>
    <t>330.</t>
  </si>
  <si>
    <t>Mártonffy Marcel</t>
  </si>
  <si>
    <t>martonffy@pantelweb.hu</t>
  </si>
  <si>
    <t>331.</t>
  </si>
  <si>
    <t>Márton Miklós</t>
  </si>
  <si>
    <t>marton@ajk.elte.hu</t>
  </si>
  <si>
    <t>332.</t>
  </si>
  <si>
    <t>Marton Péter</t>
  </si>
  <si>
    <t>pmarton@gmail.com</t>
  </si>
  <si>
    <t>333.</t>
  </si>
  <si>
    <t>Máté András</t>
  </si>
  <si>
    <t>mate.andras53@gmail.com</t>
  </si>
  <si>
    <t>334.</t>
  </si>
  <si>
    <t>Matus János</t>
  </si>
  <si>
    <t>matus.janos@avf.hu</t>
  </si>
  <si>
    <t>335.</t>
  </si>
  <si>
    <t>Mátyus Imre</t>
  </si>
  <si>
    <t>matyusimre@gmail.com</t>
  </si>
  <si>
    <t>336.</t>
  </si>
  <si>
    <t>media1</t>
  </si>
  <si>
    <t>media1@ke.hu</t>
  </si>
  <si>
    <t>337.</t>
  </si>
  <si>
    <t>media2</t>
  </si>
  <si>
    <t>media2@ke.hu</t>
  </si>
  <si>
    <t>338.</t>
  </si>
  <si>
    <t>media3</t>
  </si>
  <si>
    <t>media3@ke.hu</t>
  </si>
  <si>
    <t>339.</t>
  </si>
  <si>
    <t>Mekis Péter</t>
  </si>
  <si>
    <t>mekis.peter@gmail.com</t>
  </si>
  <si>
    <t>340.</t>
  </si>
  <si>
    <t>Mélyi József</t>
  </si>
  <si>
    <t>melyi@c3.hu</t>
  </si>
  <si>
    <t>341.</t>
  </si>
  <si>
    <t>Mester Béla</t>
  </si>
  <si>
    <t>mester@webmail.phil-inst.hu</t>
  </si>
  <si>
    <t>342.</t>
  </si>
  <si>
    <t>Mester Tibor</t>
  </si>
  <si>
    <t>tibor.mester@gmail.com</t>
  </si>
  <si>
    <t>343.</t>
  </si>
  <si>
    <t>Mezei Balázs</t>
  </si>
  <si>
    <t>mezei.balasz@btk.ppke.hu</t>
  </si>
  <si>
    <t>344.</t>
  </si>
  <si>
    <t>Milián Orsolya</t>
  </si>
  <si>
    <t>milianro@yahoo.com</t>
  </si>
  <si>
    <t>345.</t>
  </si>
  <si>
    <t>Moldvay Tamás</t>
  </si>
  <si>
    <t>tamasmoldvay@yahoo.com</t>
  </si>
  <si>
    <t>346.</t>
  </si>
  <si>
    <t>Molnár Ágnes</t>
  </si>
  <si>
    <t>bolmagna@uni-miskolc.hu</t>
  </si>
  <si>
    <t>347.</t>
  </si>
  <si>
    <t>Molnár Anna</t>
  </si>
  <si>
    <t>bacskaya@freestart.hu</t>
  </si>
  <si>
    <t>348.</t>
  </si>
  <si>
    <t>Molnár Dániel</t>
  </si>
  <si>
    <t>molnar.daniel@pte.hu</t>
  </si>
  <si>
    <t>349.</t>
  </si>
  <si>
    <t>Molnár Judit</t>
  </si>
  <si>
    <t>judit.molnar@arts.unideb.hu</t>
  </si>
  <si>
    <t>350.</t>
  </si>
  <si>
    <t>Molnár Tamás</t>
  </si>
  <si>
    <t>tamas.molnar@uni-corvinus.hu</t>
  </si>
  <si>
    <t>351.</t>
  </si>
  <si>
    <t>M. Tóth Éva</t>
  </si>
  <si>
    <t>etoth@bkf.hu</t>
  </si>
  <si>
    <t>352.</t>
  </si>
  <si>
    <t>Mund Katalin</t>
  </si>
  <si>
    <t>mundka@freemail.hu</t>
  </si>
  <si>
    <t>353.</t>
  </si>
  <si>
    <t>Murányi István</t>
  </si>
  <si>
    <t>muranyi.istvan@arts.unideb.hu</t>
  </si>
  <si>
    <t>Szociális munka, szociálpolitika I., Szociológia I., Szociológia II., Szociológia IV.</t>
  </si>
  <si>
    <t>354.</t>
  </si>
  <si>
    <t>muvelodestortenet</t>
  </si>
  <si>
    <t>muvelodestortenet@ke.hu</t>
  </si>
  <si>
    <t>355.</t>
  </si>
  <si>
    <t>Nagy Beáta</t>
  </si>
  <si>
    <t>beata.nagy@uni-corvinus.hu</t>
  </si>
  <si>
    <t>356.</t>
  </si>
  <si>
    <t>Nagy Gyula</t>
  </si>
  <si>
    <t>gyula.nagy@uni-corvinus.hu</t>
  </si>
  <si>
    <t>357.</t>
  </si>
  <si>
    <t>Nagyné Mandl Erika</t>
  </si>
  <si>
    <t>mandlerika@freemail.hu</t>
  </si>
  <si>
    <t>358.</t>
  </si>
  <si>
    <t>Nagy Sándor</t>
  </si>
  <si>
    <t>nagys76@freemail.hu</t>
  </si>
  <si>
    <t>359.</t>
  </si>
  <si>
    <t>Neményi Mária</t>
  </si>
  <si>
    <t>nemenyi.maria@tk.mta.hu</t>
  </si>
  <si>
    <t>360.</t>
  </si>
  <si>
    <t>Nemescsói Katalin</t>
  </si>
  <si>
    <t>nemescsoi.katalin@upcmail.hu</t>
  </si>
  <si>
    <t>361.</t>
  </si>
  <si>
    <t>nemzetkozi1</t>
  </si>
  <si>
    <t>nemzetkoz1i@ke.hu</t>
  </si>
  <si>
    <t>362.</t>
  </si>
  <si>
    <t>nemzetkozi2</t>
  </si>
  <si>
    <t>nemzetkozi2@ke.hu</t>
  </si>
  <si>
    <t>363.</t>
  </si>
  <si>
    <t>nemzetkozi3</t>
  </si>
  <si>
    <t>nemzetkozi3@ke.hu</t>
  </si>
  <si>
    <t>364.</t>
  </si>
  <si>
    <t>NNajat Shamil Ali</t>
  </si>
  <si>
    <t>ali.najat@uni-corvinus.hu</t>
  </si>
  <si>
    <t>365.</t>
  </si>
  <si>
    <t>N. Rózsa Erzsébet</t>
  </si>
  <si>
    <t>nrerzsi@hotmail.com</t>
  </si>
  <si>
    <t>366.</t>
  </si>
  <si>
    <t>Oláh Szabolcs</t>
  </si>
  <si>
    <t>drolahszabolcs@gmail.com</t>
  </si>
  <si>
    <t>367.</t>
  </si>
  <si>
    <t>Orbán Annamária</t>
  </si>
  <si>
    <t>szocio @eik.bme.hu</t>
  </si>
  <si>
    <t>368.</t>
  </si>
  <si>
    <t>Őri Péter</t>
  </si>
  <si>
    <t>ori@demografia.hu</t>
  </si>
  <si>
    <t>369.</t>
  </si>
  <si>
    <t>Örkény Antal</t>
  </si>
  <si>
    <t>orkeny@ludens.elte.hu</t>
  </si>
  <si>
    <t>370.</t>
  </si>
  <si>
    <t>Orthmayr Imre</t>
  </si>
  <si>
    <t>orthmayr@t-online.hu</t>
  </si>
  <si>
    <t>Filozófia II.</t>
  </si>
  <si>
    <t>371.</t>
  </si>
  <si>
    <t>Paksi Dániel</t>
  </si>
  <si>
    <t>daniel.paksi@filozofia.bme.hu</t>
  </si>
  <si>
    <t>372.</t>
  </si>
  <si>
    <t>Pallos Lajos</t>
  </si>
  <si>
    <t>pallos.lajos@hnm.hu</t>
  </si>
  <si>
    <t>373.</t>
  </si>
  <si>
    <t>Pápai Zsolt</t>
  </si>
  <si>
    <t>tosokigyula@hotmail.com</t>
  </si>
  <si>
    <t>374.</t>
  </si>
  <si>
    <t>Papp Z. Attila</t>
  </si>
  <si>
    <t>pappza@yahoo.com</t>
  </si>
  <si>
    <t>375.</t>
  </si>
  <si>
    <t>Paragi Beáta</t>
  </si>
  <si>
    <t>beata.paragi@uni-corvinus.hu</t>
  </si>
  <si>
    <t>376.</t>
  </si>
  <si>
    <t>Pászka Imre</t>
  </si>
  <si>
    <t>paszka@socio.u-szeged.hu</t>
  </si>
  <si>
    <t>377.</t>
  </si>
  <si>
    <t>Patyán László</t>
  </si>
  <si>
    <t>patyan.laszlo@foh.unideb.hu</t>
  </si>
  <si>
    <t>378.</t>
  </si>
  <si>
    <t>Pavlovits Tamás</t>
  </si>
  <si>
    <t>pavlo@philo.u-szeged.hu</t>
  </si>
  <si>
    <t>379.</t>
  </si>
  <si>
    <t>Péczeli Anna</t>
  </si>
  <si>
    <t>peczeli.anna@gmail.com</t>
  </si>
  <si>
    <t>380.</t>
  </si>
  <si>
    <t>Pesti Sándor</t>
  </si>
  <si>
    <t>pestisandor@ajk.elte.hu</t>
  </si>
  <si>
    <t>381.</t>
  </si>
  <si>
    <t>Pethő László</t>
  </si>
  <si>
    <t>lpetho45@gmail.com</t>
  </si>
  <si>
    <t>382.</t>
  </si>
  <si>
    <t>Pintér Attila</t>
  </si>
  <si>
    <t>pinter.kaposvar@gmail.com</t>
  </si>
  <si>
    <t>383.</t>
  </si>
  <si>
    <t>Pintér Róbert</t>
  </si>
  <si>
    <t>pinter.robesz@gmail.com</t>
  </si>
  <si>
    <t>384.</t>
  </si>
  <si>
    <t>Pogány Ágnes</t>
  </si>
  <si>
    <t>agnes.pogany@uni-corvinus.hu</t>
  </si>
  <si>
    <t>385.</t>
  </si>
  <si>
    <t>politikatudomany1</t>
  </si>
  <si>
    <t>politikatudomany1@ke.hu</t>
  </si>
  <si>
    <t>386.</t>
  </si>
  <si>
    <t>politikatudomany2</t>
  </si>
  <si>
    <t>politikatudomany2@ke.hu</t>
  </si>
  <si>
    <t>387.</t>
  </si>
  <si>
    <t>politikatudomany3</t>
  </si>
  <si>
    <t>politikatudomany3@ke.hu</t>
  </si>
  <si>
    <t>388.</t>
  </si>
  <si>
    <t>Polyák Gábor</t>
  </si>
  <si>
    <t>gpolyak@ajk.pte.hu</t>
  </si>
  <si>
    <t>389.</t>
  </si>
  <si>
    <t>Pólya Tamás</t>
  </si>
  <si>
    <t>polya@ektf.hu</t>
  </si>
  <si>
    <t>390.</t>
  </si>
  <si>
    <t>Pólyi Csaba</t>
  </si>
  <si>
    <t>polyi.csaba@kkfk.bgf.hu</t>
  </si>
  <si>
    <t>391.</t>
  </si>
  <si>
    <t>Prof. Dr. Boros Gábor</t>
  </si>
  <si>
    <t>boros.gabor@btk.elte.hu</t>
  </si>
  <si>
    <t>392.</t>
  </si>
  <si>
    <t>Prof. Dr. Elekes Zsuzsanna</t>
  </si>
  <si>
    <t>zsuzsanna.elekes@uni-corvinus.hu</t>
  </si>
  <si>
    <t>393.</t>
  </si>
  <si>
    <t>Prof. Dr. E. Szabó László</t>
  </si>
  <si>
    <t>laszlo.e.szabo@gmail.com</t>
  </si>
  <si>
    <t>394.</t>
  </si>
  <si>
    <t>Prof. Dr. Forrai Gábor</t>
  </si>
  <si>
    <t>forrai.gabor@upcmail.hu</t>
  </si>
  <si>
    <t>395.</t>
  </si>
  <si>
    <t>Prof. Dr. Fröhlich Ida</t>
  </si>
  <si>
    <t>frohlich.ida@btk.ppke.hu</t>
  </si>
  <si>
    <t>396.</t>
  </si>
  <si>
    <t>Prof. Dr. Gazdag Ferenc</t>
  </si>
  <si>
    <t>gazdag.ferenc@uni-nke.hu</t>
  </si>
  <si>
    <t>397.</t>
  </si>
  <si>
    <t>Prof. Dr. Kovács András Bálint</t>
  </si>
  <si>
    <t>kovacsab@emc.elte.hu</t>
  </si>
  <si>
    <t>398.</t>
  </si>
  <si>
    <t>Prof. Dr. Kovács Teréz</t>
  </si>
  <si>
    <t>kovacs.terez@pte.hu</t>
  </si>
  <si>
    <t>399.</t>
  </si>
  <si>
    <t>Prof. Dr. S. Szabó Péter</t>
  </si>
  <si>
    <t>sszabopeter@zskf.hu</t>
  </si>
  <si>
    <t>400.</t>
  </si>
  <si>
    <t>Prof. Dr. Szabó Ildikó</t>
  </si>
  <si>
    <t>szabo.ildiko@dragon.unideb.hu</t>
  </si>
  <si>
    <t>401.</t>
  </si>
  <si>
    <t>P. Szabó Sándor</t>
  </si>
  <si>
    <t>pszabo@keletinyelvek.hu</t>
  </si>
  <si>
    <t>402.</t>
  </si>
  <si>
    <t>Pusztai Bertalan</t>
  </si>
  <si>
    <t>bpusztai@mars.arts.u-szeged.hu</t>
  </si>
  <si>
    <t>403.</t>
  </si>
  <si>
    <t>Rácz András</t>
  </si>
  <si>
    <t>a.racz@hiia.hu</t>
  </si>
  <si>
    <t>404.</t>
  </si>
  <si>
    <t>Rácz Andrea</t>
  </si>
  <si>
    <t>racz.andrea@arts.unideb.hu</t>
  </si>
  <si>
    <t>405.</t>
  </si>
  <si>
    <t>Rácz Margit</t>
  </si>
  <si>
    <t>racz@szolf.hu</t>
  </si>
  <si>
    <t>406.</t>
  </si>
  <si>
    <t>Rada Péter</t>
  </si>
  <si>
    <t>peter.rada@corvinusculture.hu</t>
  </si>
  <si>
    <t>407.</t>
  </si>
  <si>
    <t>Réthy István</t>
  </si>
  <si>
    <t>rethy@karolyrobert.hu</t>
  </si>
  <si>
    <t>408.</t>
  </si>
  <si>
    <t>R. Nagy József</t>
  </si>
  <si>
    <t>jozsef.r.nagy@gmail.com</t>
  </si>
  <si>
    <t>Filmtudomány, Kulturális és szociálantropológia I., Kulturális és szociálantropológia II.</t>
  </si>
  <si>
    <t>409.</t>
  </si>
  <si>
    <t>Rosta Gergely</t>
  </si>
  <si>
    <t>rosta.gergely@btk.ppke.hu</t>
  </si>
  <si>
    <t>410.</t>
  </si>
  <si>
    <t>Rózsa Erzsébet</t>
  </si>
  <si>
    <t>rozsa.erzsebet@arts.unideb.hu</t>
  </si>
  <si>
    <t>411.</t>
  </si>
  <si>
    <t>Ruzsa Ferenc</t>
  </si>
  <si>
    <t>ferenc.ruzsa@gmail.com</t>
  </si>
  <si>
    <t>412.</t>
  </si>
  <si>
    <t>Sági Matild</t>
  </si>
  <si>
    <t>sagim@oki.hu</t>
  </si>
  <si>
    <t>413.</t>
  </si>
  <si>
    <t>Ságvári Bence</t>
  </si>
  <si>
    <t>sagvari.bence@tk.mta.hu</t>
  </si>
  <si>
    <t>414.</t>
  </si>
  <si>
    <t>Sándor Ildikó</t>
  </si>
  <si>
    <t>sandorildiko64@gmail.com</t>
  </si>
  <si>
    <t>Szociális munka, szociálpolitika III., Szociológia I.</t>
  </si>
  <si>
    <t>415.</t>
  </si>
  <si>
    <t>Sáriné Dr. Csajka Edina</t>
  </si>
  <si>
    <t>csajka.edina@ke.hu</t>
  </si>
  <si>
    <t>Kulturális és szociálantropológia I., Kulturális és szociálantropológia II., Szociológia I., Szociológia III.</t>
  </si>
  <si>
    <t>416.</t>
  </si>
  <si>
    <t>Sárosi Mária</t>
  </si>
  <si>
    <t>maria.sarosi@uni-corvinus.hu</t>
  </si>
  <si>
    <t>417.</t>
  </si>
  <si>
    <t>Sass Judit</t>
  </si>
  <si>
    <t>judit.sass@uni-corvinus.hu</t>
  </si>
  <si>
    <t>418.</t>
  </si>
  <si>
    <t>Schadt Mária</t>
  </si>
  <si>
    <t>schadt.maria@pte.hu</t>
  </si>
  <si>
    <t>419.</t>
  </si>
  <si>
    <t>Schein Gábor</t>
  </si>
  <si>
    <t>gaborschein@hotmail.com</t>
  </si>
  <si>
    <t>420.</t>
  </si>
  <si>
    <t>Schleicher Nóra</t>
  </si>
  <si>
    <t>nschleicher@bkf.hu</t>
  </si>
  <si>
    <t>421.</t>
  </si>
  <si>
    <t>Schmal Dániel</t>
  </si>
  <si>
    <t>schmal.daniel@upcmail.hu</t>
  </si>
  <si>
    <t>422.</t>
  </si>
  <si>
    <t>Seress Ákos</t>
  </si>
  <si>
    <t>seress.akos@gmail.com</t>
  </si>
  <si>
    <t>423.</t>
  </si>
  <si>
    <t>Simon Ferenc</t>
  </si>
  <si>
    <t>sife@t-online.hu</t>
  </si>
  <si>
    <t>424.</t>
  </si>
  <si>
    <t>Simonik Péter</t>
  </si>
  <si>
    <t>simonikp@freemail.hu</t>
  </si>
  <si>
    <t>425.</t>
  </si>
  <si>
    <t>Simon József</t>
  </si>
  <si>
    <t>jsimon101@t-online.hu</t>
  </si>
  <si>
    <t>426.</t>
  </si>
  <si>
    <t>Simonné Pallos Piroska (KE)</t>
  </si>
  <si>
    <t>simonpiroska54@gmail.com</t>
  </si>
  <si>
    <t>427.</t>
  </si>
  <si>
    <t>Somfai-Kara Dávid</t>
  </si>
  <si>
    <t>somfai-kara@freemail.hu</t>
  </si>
  <si>
    <t>428.</t>
  </si>
  <si>
    <t>Sós Péter János</t>
  </si>
  <si>
    <t>spj@bswan.hu</t>
  </si>
  <si>
    <t>429.</t>
  </si>
  <si>
    <t>Szabó Levente</t>
  </si>
  <si>
    <t>szabo.levente@communicatio.hu</t>
  </si>
  <si>
    <t>430.</t>
  </si>
  <si>
    <t>Szabó Zsófia</t>
  </si>
  <si>
    <t>szabo.zsofia@ke.hu</t>
  </si>
  <si>
    <t>431.</t>
  </si>
  <si>
    <t>Szalai Judit</t>
  </si>
  <si>
    <t>juditszalai0813@gmail.com</t>
  </si>
  <si>
    <t>432.</t>
  </si>
  <si>
    <t>Szalai Katalin</t>
  </si>
  <si>
    <t>szalaikatalindr@gmail.com</t>
  </si>
  <si>
    <t>433.</t>
  </si>
  <si>
    <t>Szalma Ivett</t>
  </si>
  <si>
    <t>iszalma@gmail.com</t>
  </si>
  <si>
    <t>434.</t>
  </si>
  <si>
    <t>Szántó F. István</t>
  </si>
  <si>
    <t>metamor@freemail.hu</t>
  </si>
  <si>
    <t>435.</t>
  </si>
  <si>
    <t>Szántó Veronika</t>
  </si>
  <si>
    <t>santov@gmail.com</t>
  </si>
  <si>
    <t>436.</t>
  </si>
  <si>
    <t>Székely Zsuzsanna</t>
  </si>
  <si>
    <t>szekely.zsuzsi@gmail.com</t>
  </si>
  <si>
    <t>437.</t>
  </si>
  <si>
    <t>Szekfü András</t>
  </si>
  <si>
    <t>szekfu.andras@zskf.hu</t>
  </si>
  <si>
    <t>438.</t>
  </si>
  <si>
    <t>Szémán Zsuzsa</t>
  </si>
  <si>
    <t>szeman.zsuzsa@tk.mta.hu</t>
  </si>
  <si>
    <t>439.</t>
  </si>
  <si>
    <t>Szemerszki Mariann Ofi</t>
  </si>
  <si>
    <t>szemerszki.marianna@ofi.hu</t>
  </si>
  <si>
    <t>440.</t>
  </si>
  <si>
    <t>Szepessy Péter</t>
  </si>
  <si>
    <t>bolszuti@uni-miskolc.hu</t>
  </si>
  <si>
    <t>441.</t>
  </si>
  <si>
    <t>Széplaki Irén  Gerda</t>
  </si>
  <si>
    <t>gerda.szeplaky@gmail.com</t>
  </si>
  <si>
    <t>442.</t>
  </si>
  <si>
    <t>Szigeti Orsolya</t>
  </si>
  <si>
    <t>szigeti.orsolya@ke.hu</t>
  </si>
  <si>
    <t>443.</t>
  </si>
  <si>
    <t>Szigetvári Tamás</t>
  </si>
  <si>
    <t>szigetvari.tamas@btk.ppke.hu</t>
  </si>
  <si>
    <t>444.</t>
  </si>
  <si>
    <t>Szíjártó Imre</t>
  </si>
  <si>
    <t>szimre@ektf.hu</t>
  </si>
  <si>
    <t>445.</t>
  </si>
  <si>
    <t>Sziklai István</t>
  </si>
  <si>
    <t>sziklai.istvan@gmail.com</t>
  </si>
  <si>
    <t>446.</t>
  </si>
  <si>
    <t>Szikra Dorottya</t>
  </si>
  <si>
    <t>szikra@tatk.elte.hu</t>
  </si>
  <si>
    <t>Szociális munka, szociálpolitika I., Szociológia I.</t>
  </si>
  <si>
    <t>447.</t>
  </si>
  <si>
    <t>Szirák Péter</t>
  </si>
  <si>
    <t>pepin@puma.unideb.hu</t>
  </si>
  <si>
    <t>448.</t>
  </si>
  <si>
    <t>Szirmai Viktória</t>
  </si>
  <si>
    <t>szirmai@socio.mta.hu</t>
  </si>
  <si>
    <t>449.</t>
  </si>
  <si>
    <t>Szoboszlai Katalin</t>
  </si>
  <si>
    <t>szoboszlai.katalin@foh.unideb.hu</t>
  </si>
  <si>
    <t>450.</t>
  </si>
  <si>
    <t>szocialpolitika1</t>
  </si>
  <si>
    <t>szocialpolitika1@ke.hu</t>
  </si>
  <si>
    <t>451.</t>
  </si>
  <si>
    <t>szocialpolitika2</t>
  </si>
  <si>
    <t>szocialpolitika2@ke.hu</t>
  </si>
  <si>
    <t>452.</t>
  </si>
  <si>
    <t>szocialpolitika3</t>
  </si>
  <si>
    <t>szocialpolitika3@ke.hu</t>
  </si>
  <si>
    <t>453.</t>
  </si>
  <si>
    <t>szociologia1</t>
  </si>
  <si>
    <t>szociologia1@ke.hu</t>
  </si>
  <si>
    <t>454.</t>
  </si>
  <si>
    <t>szociologia2</t>
  </si>
  <si>
    <t>szociologia2@ke.hu</t>
  </si>
  <si>
    <t>455.</t>
  </si>
  <si>
    <t>szociologia3</t>
  </si>
  <si>
    <t>szociologia3@ke.hu</t>
  </si>
  <si>
    <t>456.</t>
  </si>
  <si>
    <t>szociologia4</t>
  </si>
  <si>
    <t>szociologia4@ke.hu</t>
  </si>
  <si>
    <t>457.</t>
  </si>
  <si>
    <t>Szombathelyiné Dr. Nyitrai Ágnes</t>
  </si>
  <si>
    <t>nyitrai.agnes4@gmail.com</t>
  </si>
  <si>
    <t>Szociális munka, szociálpolitika III., Szociológia I., Szociológia IV.</t>
  </si>
  <si>
    <t>458.</t>
  </si>
  <si>
    <t>Sztárayné Dr. Kézdy Éva</t>
  </si>
  <si>
    <t>sztaray-kezdy@t-online.hu</t>
  </si>
  <si>
    <t>459.</t>
  </si>
  <si>
    <t>Szűcs Anita</t>
  </si>
  <si>
    <t>anita@diplomacia.hu</t>
  </si>
  <si>
    <t>460.</t>
  </si>
  <si>
    <t>Szücs Ferenc</t>
  </si>
  <si>
    <t>ferencszucs@gmail.com</t>
  </si>
  <si>
    <t>461.</t>
  </si>
  <si>
    <t>Szűts Zoltán</t>
  </si>
  <si>
    <t>szutszoltan@gmail.com</t>
  </si>
  <si>
    <t>462.</t>
  </si>
  <si>
    <t>Takács Ádám</t>
  </si>
  <si>
    <t>takacsadam@hotmail.com</t>
  </si>
  <si>
    <t>463.</t>
  </si>
  <si>
    <t>Takács István</t>
  </si>
  <si>
    <t>takacs.istvan@ke.hu</t>
  </si>
  <si>
    <t>464.</t>
  </si>
  <si>
    <t>Takács Judit</t>
  </si>
  <si>
    <t>takacs@socio.mta.hu</t>
  </si>
  <si>
    <t>465.</t>
  </si>
  <si>
    <t>Takács Károly</t>
  </si>
  <si>
    <t>karoly.takacs@uni-corvinus.hu</t>
  </si>
  <si>
    <t>466.</t>
  </si>
  <si>
    <t>Tamás Veronika</t>
  </si>
  <si>
    <t>veronika.tamas@gmail.com</t>
  </si>
  <si>
    <t>467.</t>
  </si>
  <si>
    <t>Tanács János</t>
  </si>
  <si>
    <t>oktatas.tanacs@gmail.com</t>
  </si>
  <si>
    <t>468.</t>
  </si>
  <si>
    <t>Tarnay László</t>
  </si>
  <si>
    <t>tarnay.laszlo@pte.hu</t>
  </si>
  <si>
    <t>469.</t>
  </si>
  <si>
    <t>Tesfay Sába</t>
  </si>
  <si>
    <t>tesfayss@yahoo.com</t>
  </si>
  <si>
    <t>470.</t>
  </si>
  <si>
    <t>Tigyi Zoltánné Pusztafalvi Henriette</t>
  </si>
  <si>
    <t>tigyi.heni@gmail.com</t>
  </si>
  <si>
    <t>Kulturális és szociálantropológia I., Kulturális és szociálantropológia II., Művelődéstörténet és -elmélet, tudomány- és technikatörténet</t>
  </si>
  <si>
    <t>471.</t>
  </si>
  <si>
    <t>Török Gábor</t>
  </si>
  <si>
    <t>gtorok@uni-corvinus.hu</t>
  </si>
  <si>
    <t>472.</t>
  </si>
  <si>
    <t>Tóth Benedek</t>
  </si>
  <si>
    <t>toth.benedek@gmail.com</t>
  </si>
  <si>
    <t>473.</t>
  </si>
  <si>
    <t>Tóth Eszter Zsófia</t>
  </si>
  <si>
    <t>fermina36@gmail.com</t>
  </si>
  <si>
    <t>474.</t>
  </si>
  <si>
    <t>Tóth László</t>
  </si>
  <si>
    <t>olszaltot@gmail.com</t>
  </si>
  <si>
    <t>475.</t>
  </si>
  <si>
    <t>Tóth Olga</t>
  </si>
  <si>
    <t>totho@socio.mta.hu</t>
  </si>
  <si>
    <t>476.</t>
  </si>
  <si>
    <t>Tőzsér János</t>
  </si>
  <si>
    <t>jantozser@gmail.com</t>
  </si>
  <si>
    <t>477.</t>
  </si>
  <si>
    <t>Udvari Kerstin</t>
  </si>
  <si>
    <t>udvari.kerstin@kre.hu</t>
  </si>
  <si>
    <t>478.</t>
  </si>
  <si>
    <t>Ullmann Tamás</t>
  </si>
  <si>
    <t>ullmanntamas@freemail.hu</t>
  </si>
  <si>
    <t>479.</t>
  </si>
  <si>
    <t>Ungárné Komoly Judit</t>
  </si>
  <si>
    <t>komoly@or-zse.hu</t>
  </si>
  <si>
    <t>480.</t>
  </si>
  <si>
    <t>Unger Anna</t>
  </si>
  <si>
    <t>ungerpanni@gmail.com</t>
  </si>
  <si>
    <t>481.</t>
  </si>
  <si>
    <t>Valastyán Tamás</t>
  </si>
  <si>
    <t>valastyan@gmail.com</t>
  </si>
  <si>
    <t>482.</t>
  </si>
  <si>
    <t>vallas</t>
  </si>
  <si>
    <t>vallas@ke.hu</t>
  </si>
  <si>
    <t>483.</t>
  </si>
  <si>
    <t>Valuch Tibor</t>
  </si>
  <si>
    <t>valuch.tibor@arts.unideb.hu</t>
  </si>
  <si>
    <t>484.</t>
  </si>
  <si>
    <t>Varga Ákos</t>
  </si>
  <si>
    <t>vakosdr@gmail.com</t>
  </si>
  <si>
    <t>485.</t>
  </si>
  <si>
    <t>Varga Anna</t>
  </si>
  <si>
    <t>vargaanna@citromail.hu</t>
  </si>
  <si>
    <t>486.</t>
  </si>
  <si>
    <t>Varga Balázs</t>
  </si>
  <si>
    <t>b.varga7@upcmail.hu</t>
  </si>
  <si>
    <t>487.</t>
  </si>
  <si>
    <t>Varga István</t>
  </si>
  <si>
    <t>vargai@igyk.pte.hu</t>
  </si>
  <si>
    <t>488.</t>
  </si>
  <si>
    <t>Varga Júlia</t>
  </si>
  <si>
    <t>varga.julia@krtk.mta.hu</t>
  </si>
  <si>
    <t>489.</t>
  </si>
  <si>
    <t>Varga Sándor</t>
  </si>
  <si>
    <t>vargas@hung.u-szeged.hu</t>
  </si>
  <si>
    <t>490.</t>
  </si>
  <si>
    <t>Varga Tünde</t>
  </si>
  <si>
    <t>varga.tunde@mke.hu</t>
  </si>
  <si>
    <t>Esztétika, Média- és kommunikációtudomány I., Média- és kommunikációtudomány II.</t>
  </si>
  <si>
    <t>491.</t>
  </si>
  <si>
    <t>Varga Zoltán</t>
  </si>
  <si>
    <t>frankgalvin@freemail.hu</t>
  </si>
  <si>
    <t>492.</t>
  </si>
  <si>
    <t>Vári Anna</t>
  </si>
  <si>
    <t>vari.anna@tk.mta.hu</t>
  </si>
  <si>
    <t>493.</t>
  </si>
  <si>
    <t>Váriné Feró Mária</t>
  </si>
  <si>
    <t>varine@etszk.u-szeged.hu</t>
  </si>
  <si>
    <t>494.</t>
  </si>
  <si>
    <t>Várnai András</t>
  </si>
  <si>
    <t>varnai@caesar.elte.hu</t>
  </si>
  <si>
    <t>495.</t>
  </si>
  <si>
    <t>Vasali Zoltán</t>
  </si>
  <si>
    <t>zvasalo@gmail.com</t>
  </si>
  <si>
    <t>Nemzetközi tanulmányok I., Nemzetközi tanulmányok II., Politikatudomány I., Politikatudomány II.</t>
  </si>
  <si>
    <t>496.</t>
  </si>
  <si>
    <t>Velner András</t>
  </si>
  <si>
    <t>velner.andras@ke.hu</t>
  </si>
  <si>
    <t>497.</t>
  </si>
  <si>
    <t>Vicsek Lilla</t>
  </si>
  <si>
    <t>lilla.vicsek@uni-corvinus.hu</t>
  </si>
  <si>
    <t>498.</t>
  </si>
  <si>
    <t>Vígh László</t>
  </si>
  <si>
    <t>tvigh.laszlo@avf.hu</t>
  </si>
  <si>
    <t>499.</t>
  </si>
  <si>
    <t>Vincze Enikő</t>
  </si>
  <si>
    <t>eni_personal@yahoo.com</t>
  </si>
  <si>
    <t>500.</t>
  </si>
  <si>
    <t>Vincze Kata Zsófia</t>
  </si>
  <si>
    <t>katazsofia@gmail.com</t>
  </si>
  <si>
    <t>501.</t>
  </si>
  <si>
    <t>Vincze Teréz</t>
  </si>
  <si>
    <t>vincze.terez@gmail.com</t>
  </si>
  <si>
    <t>502.</t>
  </si>
  <si>
    <t>Virág Tünde</t>
  </si>
  <si>
    <t>viragt@rkk.hu</t>
  </si>
  <si>
    <t>503.</t>
  </si>
  <si>
    <t>Visi Tamás</t>
  </si>
  <si>
    <t>visi.tamas@gmail.com</t>
  </si>
  <si>
    <t>504.</t>
  </si>
  <si>
    <t>Wagner Péter</t>
  </si>
  <si>
    <t>p.wagner@hiia.hu</t>
  </si>
  <si>
    <t>505.</t>
  </si>
  <si>
    <t>Weiss János</t>
  </si>
  <si>
    <t>janosweiss@gmail.com</t>
  </si>
  <si>
    <t>506.</t>
  </si>
  <si>
    <t>Xeravits Géza</t>
  </si>
  <si>
    <t>xeravits@gmail.com</t>
  </si>
  <si>
    <t>507.</t>
  </si>
  <si>
    <t>Zilahy Gyula</t>
  </si>
  <si>
    <t>gyula.zilahy@uni-corvinus.hu</t>
  </si>
  <si>
    <t>508.</t>
  </si>
  <si>
    <t>Zombory Máté</t>
  </si>
  <si>
    <t>zombory@socio.mta.hu</t>
  </si>
  <si>
    <t>509.</t>
  </si>
  <si>
    <t>Zsebéné Dobó Marianna</t>
  </si>
  <si>
    <t>domar@ektf.hu</t>
  </si>
  <si>
    <t>Kulturális és szociálantropológia II., Politikatudomány I., Politikatudomány II., Politikatudomány III., Szociális munka, szociálpolitika I., Szociológia IV.</t>
  </si>
  <si>
    <t>510.</t>
  </si>
  <si>
    <t>Zsengellér József</t>
  </si>
  <si>
    <t>zsengeller@t-online.hu</t>
  </si>
  <si>
    <t>511.</t>
  </si>
  <si>
    <t>Zsigó Ferenc</t>
  </si>
  <si>
    <t>szigo.ferenc@zskf.hu</t>
  </si>
  <si>
    <t>512.</t>
  </si>
  <si>
    <t>Zvolenszky Zsófia</t>
  </si>
  <si>
    <t>zvolenszky@nyu.edu</t>
  </si>
  <si>
    <t>Filozófia</t>
  </si>
  <si>
    <t>AÁE - Agrártudományi és Állatorvosi Egyetem (RO)</t>
  </si>
  <si>
    <t>Kulturális és szociális antropológia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</si>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</sst>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40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56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77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77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70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114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81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48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56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77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44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60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 t="s">
        <v>181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70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40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70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60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81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48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221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167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231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60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238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248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258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231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167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16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307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317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317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327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345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171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291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16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371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56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70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384</v>
      </c>
      <c r="B337" t="s">
        <v>385</v>
      </c>
      <c r="C337" t="s">
        <v>386</v>
      </c>
      <c r="D337"/>
      <c r="G337" t="s">
        <v>181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387</v>
      </c>
      <c r="B340" t="s">
        <v>388</v>
      </c>
      <c r="C340" t="s">
        <v>389</v>
      </c>
      <c r="D340"/>
      <c r="G340" t="s">
        <v>390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36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403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181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231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121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419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420</v>
      </c>
      <c r="B370" t="s">
        <v>421</v>
      </c>
      <c r="C370" t="s">
        <v>422</v>
      </c>
      <c r="D370"/>
      <c r="G370" t="s">
        <v>423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424</v>
      </c>
      <c r="B373" t="s">
        <v>425</v>
      </c>
      <c r="C373" t="s">
        <v>426</v>
      </c>
      <c r="D373"/>
      <c r="G373" t="s">
        <v>138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427</v>
      </c>
      <c r="B376" t="s">
        <v>428</v>
      </c>
      <c r="C376" t="s">
        <v>429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430</v>
      </c>
      <c r="B379" t="s">
        <v>431</v>
      </c>
      <c r="C379" t="s">
        <v>432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433</v>
      </c>
      <c r="B382" t="s">
        <v>434</v>
      </c>
      <c r="C382" t="s">
        <v>435</v>
      </c>
      <c r="D382"/>
      <c r="G382" t="s">
        <v>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436</v>
      </c>
      <c r="B385" t="s">
        <v>437</v>
      </c>
      <c r="C385" t="s">
        <v>438</v>
      </c>
      <c r="D385"/>
      <c r="G385" t="s">
        <v>91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138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442</v>
      </c>
      <c r="B391" t="s">
        <v>443</v>
      </c>
      <c r="C391" t="s">
        <v>444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445</v>
      </c>
      <c r="B394" t="s">
        <v>446</v>
      </c>
      <c r="C394" t="s">
        <v>447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448</v>
      </c>
      <c r="B397" t="s">
        <v>449</v>
      </c>
      <c r="C397" t="s">
        <v>450</v>
      </c>
      <c r="D397"/>
      <c r="G397" t="s">
        <v>231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70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463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32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231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128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138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258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258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494</v>
      </c>
      <c r="B442" t="s">
        <v>495</v>
      </c>
      <c r="C442" t="s">
        <v>496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497</v>
      </c>
      <c r="B445" t="s">
        <v>498</v>
      </c>
      <c r="C445" t="s">
        <v>499</v>
      </c>
      <c r="D445"/>
      <c r="G445" t="s">
        <v>307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500</v>
      </c>
      <c r="B448" t="s">
        <v>501</v>
      </c>
      <c r="C448" t="s">
        <v>502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503</v>
      </c>
      <c r="B451" t="s">
        <v>504</v>
      </c>
      <c r="C451" t="s">
        <v>505</v>
      </c>
      <c r="D451"/>
      <c r="G451" t="s">
        <v>154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506</v>
      </c>
      <c r="B454" t="s">
        <v>507</v>
      </c>
      <c r="C454" t="s">
        <v>508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509</v>
      </c>
      <c r="B457" t="s">
        <v>510</v>
      </c>
      <c r="C457" t="s">
        <v>511</v>
      </c>
      <c r="D457"/>
      <c r="G457" t="s">
        <v>44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512</v>
      </c>
      <c r="B460" t="s">
        <v>513</v>
      </c>
      <c r="C460" t="s">
        <v>514</v>
      </c>
      <c r="D460"/>
      <c r="G460" t="s">
        <v>104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515</v>
      </c>
      <c r="B463" t="s">
        <v>516</v>
      </c>
      <c r="C463" t="s">
        <v>517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518</v>
      </c>
      <c r="B466" t="s">
        <v>519</v>
      </c>
      <c r="C466" t="s">
        <v>520</v>
      </c>
      <c r="D466"/>
      <c r="G466" t="s">
        <v>521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154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70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529</v>
      </c>
      <c r="C478" t="s">
        <v>532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533</v>
      </c>
      <c r="B481" t="s">
        <v>534</v>
      </c>
      <c r="C481" t="s">
        <v>535</v>
      </c>
      <c r="D481"/>
      <c r="G481" t="s">
        <v>44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536</v>
      </c>
      <c r="B484" t="s">
        <v>537</v>
      </c>
      <c r="C484" t="s">
        <v>538</v>
      </c>
      <c r="D484"/>
      <c r="G484" t="s">
        <v>307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539</v>
      </c>
      <c r="B487" t="s">
        <v>540</v>
      </c>
      <c r="C487" t="s">
        <v>541</v>
      </c>
      <c r="D487"/>
      <c r="G487" t="s">
        <v>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542</v>
      </c>
      <c r="B490" t="s">
        <v>543</v>
      </c>
      <c r="C490" t="s">
        <v>544</v>
      </c>
      <c r="D490"/>
      <c r="G490" t="s">
        <v>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545</v>
      </c>
      <c r="B493" t="s">
        <v>546</v>
      </c>
      <c r="C493" t="s">
        <v>547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548</v>
      </c>
      <c r="B496" t="s">
        <v>549</v>
      </c>
      <c r="C496" t="s">
        <v>550</v>
      </c>
      <c r="D496"/>
      <c r="G496" t="s">
        <v>551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403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558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40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565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403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24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24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77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56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599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104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154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 t="s">
        <v>12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 t="s">
        <v>20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40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154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40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 t="s">
        <v>16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60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70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642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643</v>
      </c>
      <c r="B586" t="s">
        <v>644</v>
      </c>
      <c r="C586" t="s">
        <v>645</v>
      </c>
      <c r="D586"/>
      <c r="G586" t="s">
        <v>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646</v>
      </c>
      <c r="B589" t="s">
        <v>647</v>
      </c>
      <c r="C589" t="s">
        <v>648</v>
      </c>
      <c r="D589"/>
      <c r="G589" t="s">
        <v>128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649</v>
      </c>
      <c r="B592" t="s">
        <v>650</v>
      </c>
      <c r="C592" t="s">
        <v>651</v>
      </c>
      <c r="D592"/>
      <c r="G592" t="s">
        <v>171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652</v>
      </c>
      <c r="B595" t="s">
        <v>653</v>
      </c>
      <c r="C595" t="s">
        <v>654</v>
      </c>
      <c r="D595"/>
      <c r="G595" t="s">
        <v>128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655</v>
      </c>
      <c r="B598" t="s">
        <v>656</v>
      </c>
      <c r="C598" t="s">
        <v>657</v>
      </c>
      <c r="D598"/>
      <c r="G598" t="s">
        <v>403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658</v>
      </c>
      <c r="B601" t="s">
        <v>659</v>
      </c>
      <c r="C601" t="s">
        <v>660</v>
      </c>
      <c r="D601"/>
      <c r="G601" t="s">
        <v>661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662</v>
      </c>
      <c r="B604" t="s">
        <v>663</v>
      </c>
      <c r="C604" t="s">
        <v>664</v>
      </c>
      <c r="D604"/>
      <c r="G604" t="s">
        <v>16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665</v>
      </c>
      <c r="B607" t="s">
        <v>666</v>
      </c>
      <c r="C607" t="s">
        <v>667</v>
      </c>
      <c r="D607"/>
      <c r="G607" t="s">
        <v>77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44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114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677</v>
      </c>
      <c r="B619" t="s">
        <v>678</v>
      </c>
      <c r="C619" t="s">
        <v>679</v>
      </c>
      <c r="D619"/>
      <c r="G619" t="s">
        <v>231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680</v>
      </c>
      <c r="B622" t="s">
        <v>681</v>
      </c>
      <c r="C622" t="s">
        <v>682</v>
      </c>
      <c r="D622"/>
      <c r="G622" t="s">
        <v>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683</v>
      </c>
      <c r="B625" t="s">
        <v>684</v>
      </c>
      <c r="C625" t="s">
        <v>685</v>
      </c>
      <c r="D625"/>
      <c r="G625" t="s">
        <v>154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686</v>
      </c>
      <c r="B628" t="s">
        <v>687</v>
      </c>
      <c r="C628" t="s">
        <v>688</v>
      </c>
      <c r="D628"/>
      <c r="G628" t="s">
        <v>48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689</v>
      </c>
      <c r="B631" t="s">
        <v>690</v>
      </c>
      <c r="C631" t="s">
        <v>691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692</v>
      </c>
      <c r="B634" t="s">
        <v>693</v>
      </c>
      <c r="C634" t="s">
        <v>694</v>
      </c>
      <c r="D634"/>
      <c r="G634" t="s">
        <v>121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695</v>
      </c>
      <c r="B637" t="s">
        <v>696</v>
      </c>
      <c r="C637" t="s">
        <v>697</v>
      </c>
      <c r="D637"/>
      <c r="G637" t="s">
        <v>20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698</v>
      </c>
      <c r="B640" t="s">
        <v>699</v>
      </c>
      <c r="C640" t="s">
        <v>700</v>
      </c>
      <c r="D640"/>
      <c r="G640" t="s">
        <v>12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701</v>
      </c>
      <c r="B643" t="s">
        <v>702</v>
      </c>
      <c r="C643" t="s">
        <v>703</v>
      </c>
      <c r="D643"/>
      <c r="G643" t="s">
        <v>704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705</v>
      </c>
      <c r="B646" t="s">
        <v>706</v>
      </c>
      <c r="C646" t="s">
        <v>707</v>
      </c>
      <c r="D646"/>
      <c r="G646" t="s">
        <v>70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708</v>
      </c>
      <c r="B649" t="s">
        <v>709</v>
      </c>
      <c r="C649" t="s">
        <v>710</v>
      </c>
      <c r="D649"/>
      <c r="G649" t="s">
        <v>24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711</v>
      </c>
      <c r="B652" t="s">
        <v>712</v>
      </c>
      <c r="C652" t="s">
        <v>713</v>
      </c>
      <c r="D652"/>
      <c r="G652" t="s">
        <v>154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714</v>
      </c>
      <c r="B655" t="s">
        <v>715</v>
      </c>
      <c r="C655" t="s">
        <v>716</v>
      </c>
      <c r="D655"/>
      <c r="G655" t="s">
        <v>717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718</v>
      </c>
      <c r="B658" t="s">
        <v>719</v>
      </c>
      <c r="C658" t="s">
        <v>720</v>
      </c>
      <c r="D658"/>
      <c r="G658" t="s">
        <v>721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24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327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36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737</v>
      </c>
      <c r="B676" t="s">
        <v>738</v>
      </c>
      <c r="C676" t="s">
        <v>739</v>
      </c>
      <c r="D676"/>
      <c r="G676" t="s">
        <v>121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740</v>
      </c>
      <c r="B679" t="s">
        <v>741</v>
      </c>
      <c r="C679" t="s">
        <v>742</v>
      </c>
      <c r="D679"/>
      <c r="G679" t="s">
        <v>128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743</v>
      </c>
      <c r="B682" t="s">
        <v>744</v>
      </c>
      <c r="C682" t="s">
        <v>745</v>
      </c>
      <c r="D682"/>
      <c r="G682" t="s">
        <v>70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746</v>
      </c>
      <c r="B685" t="s">
        <v>747</v>
      </c>
      <c r="C685" t="s">
        <v>748</v>
      </c>
      <c r="D685"/>
      <c r="G685" t="s">
        <v>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749</v>
      </c>
      <c r="B688" t="s">
        <v>750</v>
      </c>
      <c r="C688" t="s">
        <v>751</v>
      </c>
      <c r="D688"/>
      <c r="G688" t="s">
        <v>752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753</v>
      </c>
      <c r="B691" t="s">
        <v>750</v>
      </c>
      <c r="C691" t="s">
        <v>754</v>
      </c>
      <c r="D691"/>
      <c r="G691" t="s">
        <v>44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755</v>
      </c>
      <c r="B694" t="s">
        <v>756</v>
      </c>
      <c r="C694" t="s">
        <v>757</v>
      </c>
      <c r="D694"/>
      <c r="G694" t="s">
        <v>77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758</v>
      </c>
      <c r="B697" t="s">
        <v>759</v>
      </c>
      <c r="C697" t="s">
        <v>760</v>
      </c>
      <c r="D697"/>
      <c r="G697" t="s">
        <v>761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762</v>
      </c>
      <c r="B700" t="s">
        <v>759</v>
      </c>
      <c r="C700" t="s">
        <v>763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764</v>
      </c>
      <c r="B703" t="s">
        <v>759</v>
      </c>
      <c r="C703" t="s">
        <v>765</v>
      </c>
      <c r="D703"/>
      <c r="G703" t="s">
        <v>221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766</v>
      </c>
      <c r="B706" t="s">
        <v>767</v>
      </c>
      <c r="C706" t="s">
        <v>768</v>
      </c>
      <c r="D706"/>
      <c r="G706" t="s">
        <v>12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769</v>
      </c>
      <c r="B709" t="s">
        <v>770</v>
      </c>
      <c r="C709" t="s">
        <v>771</v>
      </c>
      <c r="D709"/>
      <c r="G709" t="s">
        <v>40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772</v>
      </c>
      <c r="B712" t="s">
        <v>773</v>
      </c>
      <c r="C712" t="s">
        <v>774</v>
      </c>
      <c r="D712"/>
      <c r="G712" t="s">
        <v>258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775</v>
      </c>
      <c r="B715" t="s">
        <v>776</v>
      </c>
      <c r="C715" t="s">
        <v>777</v>
      </c>
      <c r="D715"/>
      <c r="G715" t="s">
        <v>16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778</v>
      </c>
      <c r="B718" t="s">
        <v>779</v>
      </c>
      <c r="C718" t="s">
        <v>780</v>
      </c>
      <c r="D718"/>
      <c r="G718" t="s">
        <v>77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781</v>
      </c>
      <c r="B721" t="s">
        <v>782</v>
      </c>
      <c r="C721" t="s">
        <v>783</v>
      </c>
      <c r="D721"/>
      <c r="G721" t="s">
        <v>60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784</v>
      </c>
      <c r="B724" t="s">
        <v>785</v>
      </c>
      <c r="C724" t="s">
        <v>786</v>
      </c>
      <c r="D724"/>
      <c r="G724" t="s">
        <v>403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787</v>
      </c>
      <c r="B727" t="s">
        <v>788</v>
      </c>
      <c r="C727" t="s">
        <v>789</v>
      </c>
      <c r="D727"/>
      <c r="G727" t="s">
        <v>56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790</v>
      </c>
      <c r="B730" t="s">
        <v>791</v>
      </c>
      <c r="C730" t="s">
        <v>792</v>
      </c>
      <c r="D730"/>
      <c r="G730" t="s">
        <v>48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793</v>
      </c>
      <c r="B733" t="s">
        <v>794</v>
      </c>
      <c r="C733" t="s">
        <v>795</v>
      </c>
      <c r="D733"/>
      <c r="G733" t="s">
        <v>291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796</v>
      </c>
      <c r="B736" t="s">
        <v>797</v>
      </c>
      <c r="C736" t="s">
        <v>798</v>
      </c>
      <c r="D736"/>
      <c r="G736" t="s">
        <v>231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799</v>
      </c>
      <c r="B739" t="s">
        <v>800</v>
      </c>
      <c r="C739" t="s">
        <v>801</v>
      </c>
      <c r="D739"/>
      <c r="G739" t="s">
        <v>327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802</v>
      </c>
      <c r="B742" t="s">
        <v>803</v>
      </c>
      <c r="C742" t="s">
        <v>804</v>
      </c>
      <c r="D742"/>
      <c r="G742" t="s">
        <v>20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805</v>
      </c>
      <c r="B745" t="s">
        <v>806</v>
      </c>
      <c r="C745" t="s">
        <v>807</v>
      </c>
      <c r="D745"/>
      <c r="G745" t="s">
        <v>40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808</v>
      </c>
      <c r="B748" t="s">
        <v>809</v>
      </c>
      <c r="C748" t="s">
        <v>810</v>
      </c>
      <c r="D748"/>
      <c r="G748" t="s">
        <v>403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811</v>
      </c>
      <c r="B751" t="s">
        <v>812</v>
      </c>
      <c r="C751" t="s">
        <v>813</v>
      </c>
      <c r="D751"/>
      <c r="G751" t="s">
        <v>814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815</v>
      </c>
      <c r="B754" t="s">
        <v>816</v>
      </c>
      <c r="C754" t="s">
        <v>817</v>
      </c>
      <c r="D754"/>
      <c r="G754" t="s">
        <v>818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819</v>
      </c>
      <c r="B757" t="s">
        <v>820</v>
      </c>
      <c r="C757" t="s">
        <v>821</v>
      </c>
      <c r="D757"/>
      <c r="G757" t="s">
        <v>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822</v>
      </c>
      <c r="B760" t="s">
        <v>820</v>
      </c>
      <c r="C760" t="s">
        <v>823</v>
      </c>
      <c r="D760"/>
      <c r="G760" t="s">
        <v>81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824</v>
      </c>
      <c r="B763" t="s">
        <v>825</v>
      </c>
      <c r="C763" t="s">
        <v>826</v>
      </c>
      <c r="D763"/>
      <c r="G763" t="s">
        <v>12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36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24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56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70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167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36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167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70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154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24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870</v>
      </c>
      <c r="C811" t="s">
        <v>873</v>
      </c>
      <c r="D811"/>
      <c r="G811" t="s">
        <v>77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874</v>
      </c>
      <c r="B814" t="s">
        <v>875</v>
      </c>
      <c r="C814" t="s">
        <v>876</v>
      </c>
      <c r="D814"/>
      <c r="G814" t="s">
        <v>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877</v>
      </c>
      <c r="B817" t="s">
        <v>878</v>
      </c>
      <c r="C817" t="s">
        <v>879</v>
      </c>
      <c r="D817"/>
      <c r="G817" t="s">
        <v>70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880</v>
      </c>
      <c r="B820" t="s">
        <v>881</v>
      </c>
      <c r="C820" t="s">
        <v>882</v>
      </c>
      <c r="D820"/>
      <c r="G820" t="s">
        <v>128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883</v>
      </c>
      <c r="B823" t="s">
        <v>884</v>
      </c>
      <c r="C823" t="s">
        <v>885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886</v>
      </c>
      <c r="B826" t="s">
        <v>887</v>
      </c>
      <c r="C826" t="s">
        <v>888</v>
      </c>
      <c r="D826"/>
      <c r="G826" t="s">
        <v>77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889</v>
      </c>
      <c r="B829" t="s">
        <v>890</v>
      </c>
      <c r="C829" t="s">
        <v>891</v>
      </c>
      <c r="D829"/>
      <c r="G829" t="s">
        <v>24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892</v>
      </c>
      <c r="B832" t="s">
        <v>893</v>
      </c>
      <c r="C832" t="s">
        <v>894</v>
      </c>
      <c r="D832"/>
      <c r="G832" t="s">
        <v>77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895</v>
      </c>
      <c r="B835" t="s">
        <v>896</v>
      </c>
      <c r="C835" t="s">
        <v>897</v>
      </c>
      <c r="D835"/>
      <c r="G835" t="s">
        <v>331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898</v>
      </c>
      <c r="B838" t="s">
        <v>899</v>
      </c>
      <c r="C838" t="s">
        <v>900</v>
      </c>
      <c r="D838"/>
      <c r="G838" t="s">
        <v>291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901</v>
      </c>
      <c r="B841" t="s">
        <v>902</v>
      </c>
      <c r="C841" t="s">
        <v>903</v>
      </c>
      <c r="D841"/>
      <c r="G841" t="s">
        <v>904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902</v>
      </c>
      <c r="C844" t="s">
        <v>906</v>
      </c>
      <c r="D844"/>
      <c r="G844" t="s">
        <v>907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908</v>
      </c>
      <c r="B847" t="s">
        <v>909</v>
      </c>
      <c r="C847" t="s">
        <v>910</v>
      </c>
      <c r="D847"/>
      <c r="G847" t="s">
        <v>911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912</v>
      </c>
      <c r="B850" t="s">
        <v>913</v>
      </c>
      <c r="C850" t="s">
        <v>914</v>
      </c>
      <c r="D850"/>
      <c r="G850" t="s">
        <v>36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915</v>
      </c>
      <c r="B853" t="s">
        <v>916</v>
      </c>
      <c r="C853" t="s">
        <v>917</v>
      </c>
      <c r="D853"/>
      <c r="G853" t="s">
        <v>291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918</v>
      </c>
      <c r="B856" t="s">
        <v>919</v>
      </c>
      <c r="C856" t="s">
        <v>920</v>
      </c>
      <c r="D856"/>
      <c r="G856" t="s">
        <v>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921</v>
      </c>
      <c r="B859" t="s">
        <v>922</v>
      </c>
      <c r="C859" t="s">
        <v>923</v>
      </c>
      <c r="D859"/>
      <c r="G859" t="s">
        <v>12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924</v>
      </c>
      <c r="B862" t="s">
        <v>925</v>
      </c>
      <c r="C862" t="s">
        <v>926</v>
      </c>
      <c r="D862"/>
      <c r="G862" t="s">
        <v>154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927</v>
      </c>
      <c r="B865" t="s">
        <v>928</v>
      </c>
      <c r="C865" t="s">
        <v>929</v>
      </c>
      <c r="D865"/>
      <c r="G865" t="s">
        <v>36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930</v>
      </c>
      <c r="B868" t="s">
        <v>931</v>
      </c>
      <c r="C868" t="s">
        <v>932</v>
      </c>
      <c r="D868"/>
      <c r="G868" t="s">
        <v>48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933</v>
      </c>
      <c r="B871" t="s">
        <v>934</v>
      </c>
      <c r="C871" t="s">
        <v>935</v>
      </c>
      <c r="D871"/>
      <c r="G871" t="s">
        <v>128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936</v>
      </c>
      <c r="B874" t="s">
        <v>937</v>
      </c>
      <c r="C874" t="s">
        <v>938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939</v>
      </c>
      <c r="B877" t="s">
        <v>940</v>
      </c>
      <c r="C877" t="s">
        <v>941</v>
      </c>
      <c r="D877"/>
      <c r="G877" t="s">
        <v>77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942</v>
      </c>
      <c r="B880" t="s">
        <v>943</v>
      </c>
      <c r="C880" t="s">
        <v>944</v>
      </c>
      <c r="D880"/>
      <c r="G880" t="s">
        <v>48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945</v>
      </c>
      <c r="B883" t="s">
        <v>946</v>
      </c>
      <c r="C883" t="s">
        <v>947</v>
      </c>
      <c r="D883"/>
      <c r="G883" t="s">
        <v>56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948</v>
      </c>
      <c r="B886" t="s">
        <v>949</v>
      </c>
      <c r="C886" t="s">
        <v>950</v>
      </c>
      <c r="D886"/>
      <c r="G886" t="s">
        <v>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951</v>
      </c>
      <c r="B889" t="s">
        <v>952</v>
      </c>
      <c r="C889" t="s">
        <v>953</v>
      </c>
      <c r="D889"/>
      <c r="G889" t="s">
        <v>307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954</v>
      </c>
      <c r="B892" t="s">
        <v>955</v>
      </c>
      <c r="C892" t="s">
        <v>956</v>
      </c>
      <c r="D892"/>
      <c r="G892" t="s">
        <v>957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958</v>
      </c>
      <c r="B895" t="s">
        <v>959</v>
      </c>
      <c r="C895" t="s">
        <v>960</v>
      </c>
      <c r="D895"/>
      <c r="G895" t="s">
        <v>81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961</v>
      </c>
      <c r="B898" t="s">
        <v>962</v>
      </c>
      <c r="C898" t="s">
        <v>963</v>
      </c>
      <c r="D898"/>
      <c r="G898" t="s">
        <v>138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964</v>
      </c>
      <c r="B901" t="s">
        <v>965</v>
      </c>
      <c r="C901" t="s">
        <v>966</v>
      </c>
      <c r="D901"/>
      <c r="G901" t="s">
        <v>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967</v>
      </c>
      <c r="B904" t="s">
        <v>968</v>
      </c>
      <c r="C904" t="s">
        <v>969</v>
      </c>
      <c r="D904"/>
      <c r="G904" t="s">
        <v>970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/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56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77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989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990</v>
      </c>
      <c r="B925" t="s">
        <v>987</v>
      </c>
      <c r="C925" t="s">
        <v>991</v>
      </c>
      <c r="D925"/>
      <c r="G925" t="s">
        <v>77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32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995</v>
      </c>
      <c r="B931" t="s">
        <v>996</v>
      </c>
      <c r="C931" t="s">
        <v>997</v>
      </c>
      <c r="D931"/>
      <c r="G931" t="s">
        <v>77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998</v>
      </c>
      <c r="B934" t="s">
        <v>999</v>
      </c>
      <c r="C934" t="s">
        <v>1000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1001</v>
      </c>
      <c r="B937" t="s">
        <v>1002</v>
      </c>
      <c r="C937" t="s">
        <v>1003</v>
      </c>
      <c r="D937"/>
      <c r="G937" t="s">
        <v>28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1004</v>
      </c>
      <c r="B940" t="s">
        <v>1005</v>
      </c>
      <c r="C940" t="s">
        <v>1006</v>
      </c>
      <c r="D940"/>
      <c r="G940" t="s">
        <v>231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1007</v>
      </c>
      <c r="B943" t="s">
        <v>1008</v>
      </c>
      <c r="C943" t="s">
        <v>1009</v>
      </c>
      <c r="D943"/>
      <c r="G943" t="s">
        <v>77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1010</v>
      </c>
      <c r="B946" t="s">
        <v>1011</v>
      </c>
      <c r="C946" t="s">
        <v>1012</v>
      </c>
      <c r="D946"/>
      <c r="G946" t="s">
        <v>1013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1014</v>
      </c>
      <c r="B949" t="s">
        <v>1015</v>
      </c>
      <c r="C949" t="s">
        <v>1016</v>
      </c>
      <c r="D949"/>
      <c r="G949" t="s">
        <v>40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1017</v>
      </c>
      <c r="B952" t="s">
        <v>1018</v>
      </c>
      <c r="C952" t="s">
        <v>1019</v>
      </c>
      <c r="D952"/>
      <c r="G952" t="s">
        <v>1020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1021</v>
      </c>
      <c r="B955" t="s">
        <v>1022</v>
      </c>
      <c r="C955" t="s">
        <v>1023</v>
      </c>
      <c r="D955"/>
      <c r="G955" t="s">
        <v>70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1024</v>
      </c>
      <c r="B958" t="s">
        <v>1025</v>
      </c>
      <c r="C958" t="s">
        <v>1026</v>
      </c>
      <c r="D958"/>
      <c r="G958" t="s">
        <v>70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1027</v>
      </c>
      <c r="B961" t="s">
        <v>1028</v>
      </c>
      <c r="C961" t="s">
        <v>1029</v>
      </c>
      <c r="D961"/>
      <c r="G961" t="s">
        <v>24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1030</v>
      </c>
      <c r="B964" t="s">
        <v>1031</v>
      </c>
      <c r="C964" t="s">
        <v>1032</v>
      </c>
      <c r="D964"/>
      <c r="G964" t="s">
        <v>167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1033</v>
      </c>
      <c r="B967" t="s">
        <v>1034</v>
      </c>
      <c r="C967" t="s">
        <v>1035</v>
      </c>
      <c r="D967"/>
      <c r="G967" t="s">
        <v>56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1036</v>
      </c>
      <c r="B970" t="s">
        <v>1037</v>
      </c>
      <c r="C970" t="s">
        <v>1038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1039</v>
      </c>
      <c r="B973" t="s">
        <v>1040</v>
      </c>
      <c r="C973" t="s">
        <v>1041</v>
      </c>
      <c r="D973"/>
      <c r="G973" t="s">
        <v>70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1042</v>
      </c>
      <c r="B976" t="s">
        <v>1043</v>
      </c>
      <c r="C976" t="s">
        <v>1044</v>
      </c>
      <c r="D976"/>
      <c r="G976" t="s">
        <v>12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1045</v>
      </c>
      <c r="B979" t="s">
        <v>1046</v>
      </c>
      <c r="C979" t="s">
        <v>1047</v>
      </c>
      <c r="D979"/>
      <c r="G979" t="s">
        <v>16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1048</v>
      </c>
      <c r="B982" t="s">
        <v>1049</v>
      </c>
      <c r="C982" t="s">
        <v>1050</v>
      </c>
      <c r="D982"/>
      <c r="G982" t="s">
        <v>32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1051</v>
      </c>
      <c r="B985" t="s">
        <v>1052</v>
      </c>
      <c r="C985" t="s">
        <v>1053</v>
      </c>
      <c r="D985"/>
      <c r="G985" t="s">
        <v>1054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1055</v>
      </c>
      <c r="B988" t="s">
        <v>1056</v>
      </c>
      <c r="C988" t="s">
        <v>1057</v>
      </c>
      <c r="D988"/>
      <c r="G988" t="s">
        <v>1058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1059</v>
      </c>
      <c r="B991" t="s">
        <v>1060</v>
      </c>
      <c r="C991" t="s">
        <v>1061</v>
      </c>
      <c r="D991"/>
      <c r="G991" t="s">
        <v>44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1062</v>
      </c>
      <c r="B994" t="s">
        <v>1063</v>
      </c>
      <c r="C994" t="s">
        <v>1064</v>
      </c>
      <c r="D994"/>
      <c r="G994" t="s">
        <v>32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1065</v>
      </c>
      <c r="B997" t="s">
        <v>1066</v>
      </c>
      <c r="C997" t="s">
        <v>1067</v>
      </c>
      <c r="D997"/>
      <c r="G997" t="s">
        <v>70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1068</v>
      </c>
      <c r="B1000" t="s">
        <v>1069</v>
      </c>
      <c r="C1000" t="s">
        <v>1070</v>
      </c>
      <c r="D1000"/>
      <c r="G1000" t="s">
        <v>32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1071</v>
      </c>
      <c r="B1003" t="s">
        <v>1072</v>
      </c>
      <c r="C1003" t="s">
        <v>1073</v>
      </c>
      <c r="D1003"/>
      <c r="G1003" t="s">
        <v>70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1074</v>
      </c>
      <c r="B1006" t="s">
        <v>1075</v>
      </c>
      <c r="C1006" t="s">
        <v>1076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1077</v>
      </c>
      <c r="B1009" t="s">
        <v>1078</v>
      </c>
      <c r="C1009" t="s">
        <v>1079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1080</v>
      </c>
      <c r="B1012" t="s">
        <v>1081</v>
      </c>
      <c r="C1012" t="s">
        <v>1082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1083</v>
      </c>
      <c r="B1015" t="s">
        <v>1084</v>
      </c>
      <c r="C1015" t="s">
        <v>1085</v>
      </c>
      <c r="D1015"/>
      <c r="G1015"/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1086</v>
      </c>
      <c r="B1018" t="s">
        <v>1087</v>
      </c>
      <c r="C1018" t="s">
        <v>1088</v>
      </c>
      <c r="D1018"/>
      <c r="G1018" t="s">
        <v>32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1089</v>
      </c>
      <c r="B1021" t="s">
        <v>1090</v>
      </c>
      <c r="C1021" t="s">
        <v>1091</v>
      </c>
      <c r="D1021"/>
      <c r="G1021" t="s">
        <v>717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1092</v>
      </c>
      <c r="B1024" t="s">
        <v>1093</v>
      </c>
      <c r="C1024" t="s">
        <v>1094</v>
      </c>
      <c r="D1024"/>
      <c r="G1024" t="s">
        <v>44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1095</v>
      </c>
      <c r="B1027" t="s">
        <v>1096</v>
      </c>
      <c r="C1027" t="s">
        <v>1097</v>
      </c>
      <c r="D1027"/>
      <c r="G1027" t="s">
        <v>56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1098</v>
      </c>
      <c r="B1030" t="s">
        <v>1099</v>
      </c>
      <c r="C1030" t="s">
        <v>1100</v>
      </c>
      <c r="D1030"/>
      <c r="G1030" t="s">
        <v>44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1101</v>
      </c>
      <c r="B1033" t="s">
        <v>1102</v>
      </c>
      <c r="C1033" t="s">
        <v>1103</v>
      </c>
      <c r="D1033"/>
      <c r="G1033" t="s">
        <v>60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1104</v>
      </c>
      <c r="B1036" t="s">
        <v>1105</v>
      </c>
      <c r="C1036" t="s">
        <v>1106</v>
      </c>
      <c r="D1036"/>
      <c r="G1036" t="s">
        <v>44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1107</v>
      </c>
      <c r="B1039" t="s">
        <v>1108</v>
      </c>
      <c r="C1039" t="s">
        <v>1109</v>
      </c>
      <c r="D1039"/>
      <c r="G1039" t="s">
        <v>56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1110</v>
      </c>
      <c r="B1042" t="s">
        <v>1111</v>
      </c>
      <c r="C1042" t="s">
        <v>1112</v>
      </c>
      <c r="D1042"/>
      <c r="G1042" t="s">
        <v>331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81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 t="s">
        <v>231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70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128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48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1135</v>
      </c>
      <c r="B1066" t="s">
        <v>1136</v>
      </c>
      <c r="C1066" t="s">
        <v>1137</v>
      </c>
      <c r="D1066"/>
      <c r="G1066" t="s">
        <v>40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1138</v>
      </c>
      <c r="B1069" t="s">
        <v>1139</v>
      </c>
      <c r="C1069" t="s">
        <v>1140</v>
      </c>
      <c r="D1069"/>
      <c r="G1069" t="s">
        <v>24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1141</v>
      </c>
      <c r="B1072" t="s">
        <v>1142</v>
      </c>
      <c r="C1072" t="s">
        <v>1143</v>
      </c>
      <c r="D1072"/>
      <c r="G1072" t="s">
        <v>60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1144</v>
      </c>
      <c r="B1075" t="s">
        <v>1145</v>
      </c>
      <c r="C1075" t="s">
        <v>1146</v>
      </c>
      <c r="D1075"/>
      <c r="G1075" t="s">
        <v>12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1147</v>
      </c>
      <c r="B1078" t="s">
        <v>1148</v>
      </c>
      <c r="C1078" t="s">
        <v>1149</v>
      </c>
      <c r="D1078"/>
      <c r="G1078" t="s">
        <v>77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1150</v>
      </c>
      <c r="B1081" t="s">
        <v>1151</v>
      </c>
      <c r="C1081" t="s">
        <v>1152</v>
      </c>
      <c r="D1081"/>
      <c r="G1081" t="s">
        <v>121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1153</v>
      </c>
      <c r="B1084" t="s">
        <v>1154</v>
      </c>
      <c r="C1084" t="s">
        <v>1155</v>
      </c>
      <c r="D1084"/>
      <c r="G1084"/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1156</v>
      </c>
      <c r="B1087" t="s">
        <v>1157</v>
      </c>
      <c r="C1087" t="s">
        <v>1158</v>
      </c>
      <c r="D1087"/>
      <c r="G1087"/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1159</v>
      </c>
      <c r="B1090" t="s">
        <v>1160</v>
      </c>
      <c r="C1090" t="s">
        <v>1161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1162</v>
      </c>
      <c r="B1093" t="s">
        <v>1163</v>
      </c>
      <c r="C1093" t="s">
        <v>1164</v>
      </c>
      <c r="D1093"/>
      <c r="G1093" t="s">
        <v>231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1165</v>
      </c>
      <c r="B1096" t="s">
        <v>1166</v>
      </c>
      <c r="C1096" t="s">
        <v>1167</v>
      </c>
      <c r="D1096"/>
      <c r="G1096" t="s">
        <v>231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1168</v>
      </c>
      <c r="B1099" t="s">
        <v>1169</v>
      </c>
      <c r="C1099" t="s">
        <v>1170</v>
      </c>
      <c r="D1099"/>
      <c r="G1099" t="s">
        <v>307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1171</v>
      </c>
      <c r="B1102" t="s">
        <v>1172</v>
      </c>
      <c r="C1102" t="s">
        <v>1173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1174</v>
      </c>
      <c r="B1105" t="s">
        <v>1175</v>
      </c>
      <c r="C1105" t="s">
        <v>1176</v>
      </c>
      <c r="D1105"/>
      <c r="G1105" t="s">
        <v>77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1177</v>
      </c>
      <c r="B1108" t="s">
        <v>1178</v>
      </c>
      <c r="C1108" t="s">
        <v>1179</v>
      </c>
      <c r="D1108"/>
      <c r="G1108" t="s">
        <v>77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1180</v>
      </c>
      <c r="B1111" t="s">
        <v>1181</v>
      </c>
      <c r="C1111" t="s">
        <v>1182</v>
      </c>
      <c r="D1111"/>
      <c r="G1111" t="s">
        <v>1183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1184</v>
      </c>
      <c r="B1114" t="s">
        <v>1185</v>
      </c>
      <c r="C1114" t="s">
        <v>1186</v>
      </c>
      <c r="D1114"/>
      <c r="G1114" t="s">
        <v>521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1187</v>
      </c>
      <c r="B1117" t="s">
        <v>1188</v>
      </c>
      <c r="C1117" t="s">
        <v>1189</v>
      </c>
      <c r="D1117"/>
      <c r="G1117" t="s">
        <v>291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1190</v>
      </c>
      <c r="B1120" t="s">
        <v>1191</v>
      </c>
      <c r="C1120" t="s">
        <v>1192</v>
      </c>
      <c r="D1120"/>
      <c r="G1120" t="s">
        <v>128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1193</v>
      </c>
      <c r="B1123" t="s">
        <v>1194</v>
      </c>
      <c r="C1123" t="s">
        <v>1195</v>
      </c>
      <c r="D1123"/>
      <c r="G1123" t="s">
        <v>77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1196</v>
      </c>
      <c r="B1126" t="s">
        <v>1197</v>
      </c>
      <c r="C1126" t="s">
        <v>1198</v>
      </c>
      <c r="D1126"/>
      <c r="G1126" t="s">
        <v>70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1199</v>
      </c>
      <c r="B1129" t="s">
        <v>1200</v>
      </c>
      <c r="C1129" t="s">
        <v>1201</v>
      </c>
      <c r="D1129"/>
      <c r="G1129" t="s">
        <v>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1202</v>
      </c>
      <c r="B1132" t="s">
        <v>1203</v>
      </c>
      <c r="C1132" t="s">
        <v>1204</v>
      </c>
      <c r="D1132"/>
      <c r="G1132" t="s">
        <v>138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1205</v>
      </c>
      <c r="B1135" t="s">
        <v>1206</v>
      </c>
      <c r="C1135" t="s">
        <v>1207</v>
      </c>
      <c r="D1135"/>
      <c r="G1135" t="s">
        <v>44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1208</v>
      </c>
      <c r="B1138" t="s">
        <v>1209</v>
      </c>
      <c r="C1138" t="s">
        <v>1210</v>
      </c>
      <c r="D1138"/>
      <c r="G1138" t="s">
        <v>70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1211</v>
      </c>
      <c r="B1141" t="s">
        <v>1212</v>
      </c>
      <c r="C1141" t="s">
        <v>1213</v>
      </c>
      <c r="D1141"/>
      <c r="G1141" t="s">
        <v>258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1214</v>
      </c>
      <c r="B1144" t="s">
        <v>1215</v>
      </c>
      <c r="C1144" t="s">
        <v>1216</v>
      </c>
      <c r="D1144"/>
      <c r="G1144" t="s">
        <v>56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1217</v>
      </c>
      <c r="B1147" t="s">
        <v>1218</v>
      </c>
      <c r="C1147" t="s">
        <v>1219</v>
      </c>
      <c r="D1147"/>
      <c r="G1147" t="s">
        <v>521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1220</v>
      </c>
      <c r="B1150" t="s">
        <v>1221</v>
      </c>
      <c r="C1150" t="s">
        <v>1222</v>
      </c>
      <c r="D1150"/>
      <c r="G1150" t="s">
        <v>77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1223</v>
      </c>
      <c r="B1153" t="s">
        <v>1224</v>
      </c>
      <c r="C1153" t="s">
        <v>1225</v>
      </c>
      <c r="D1153"/>
      <c r="G1153" t="s">
        <v>77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1226</v>
      </c>
      <c r="B1156" t="s">
        <v>1227</v>
      </c>
      <c r="C1156" t="s">
        <v>1228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1229</v>
      </c>
      <c r="B1159" t="s">
        <v>1230</v>
      </c>
      <c r="C1159" t="s">
        <v>1231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1232</v>
      </c>
      <c r="B1162" t="s">
        <v>1233</v>
      </c>
      <c r="C1162" t="s">
        <v>1234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1235</v>
      </c>
      <c r="B1165" t="s">
        <v>1236</v>
      </c>
      <c r="C1165" t="s">
        <v>1237</v>
      </c>
      <c r="D1165"/>
      <c r="G1165" t="s">
        <v>154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1238</v>
      </c>
      <c r="B1168" t="s">
        <v>1239</v>
      </c>
      <c r="C1168" t="s">
        <v>1240</v>
      </c>
      <c r="D1168"/>
      <c r="G1168" t="s">
        <v>16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1241</v>
      </c>
      <c r="B1171" t="s">
        <v>1242</v>
      </c>
      <c r="C1171" t="s">
        <v>1243</v>
      </c>
      <c r="D1171"/>
      <c r="G1171" t="s">
        <v>70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1244</v>
      </c>
      <c r="B1174" t="s">
        <v>1245</v>
      </c>
      <c r="C1174" t="s">
        <v>1246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1247</v>
      </c>
      <c r="B1177" t="s">
        <v>1248</v>
      </c>
      <c r="C1177" t="s">
        <v>1249</v>
      </c>
      <c r="D1177"/>
      <c r="G1177"/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1250</v>
      </c>
      <c r="B1180" t="s">
        <v>1251</v>
      </c>
      <c r="C1180" t="s">
        <v>1252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1253</v>
      </c>
      <c r="B1183" t="s">
        <v>1254</v>
      </c>
      <c r="C1183" t="s">
        <v>1255</v>
      </c>
      <c r="D1183"/>
      <c r="G1183" t="s">
        <v>44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1256</v>
      </c>
      <c r="B1186" t="s">
        <v>1257</v>
      </c>
      <c r="C1186" t="s">
        <v>1258</v>
      </c>
      <c r="D1186"/>
      <c r="G1186" t="s">
        <v>48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1259</v>
      </c>
      <c r="B1189" t="s">
        <v>1260</v>
      </c>
      <c r="C1189" t="s">
        <v>1261</v>
      </c>
      <c r="D1189"/>
      <c r="G1189" t="s">
        <v>70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1262</v>
      </c>
      <c r="B1192" t="s">
        <v>1263</v>
      </c>
      <c r="C1192" t="s">
        <v>1264</v>
      </c>
      <c r="D1192"/>
      <c r="G1192" t="s">
        <v>128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1265</v>
      </c>
      <c r="B1195" t="s">
        <v>1266</v>
      </c>
      <c r="C1195" t="s">
        <v>1267</v>
      </c>
      <c r="D1195"/>
      <c r="G1195"/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1268</v>
      </c>
      <c r="B1198" t="s">
        <v>1269</v>
      </c>
      <c r="C1198" t="s">
        <v>1270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1271</v>
      </c>
      <c r="B1201" t="s">
        <v>1272</v>
      </c>
      <c r="C1201" t="s">
        <v>1273</v>
      </c>
      <c r="D1201"/>
      <c r="G1201"/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1274</v>
      </c>
      <c r="B1204" t="s">
        <v>1275</v>
      </c>
      <c r="C1204" t="s">
        <v>1276</v>
      </c>
      <c r="D1204"/>
      <c r="G1204" t="s">
        <v>274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1277</v>
      </c>
      <c r="B1207" t="s">
        <v>1278</v>
      </c>
      <c r="C1207" t="s">
        <v>1279</v>
      </c>
      <c r="D1207"/>
      <c r="G1207" t="s">
        <v>36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1280</v>
      </c>
      <c r="B1210" t="s">
        <v>1281</v>
      </c>
      <c r="C1210" t="s">
        <v>1282</v>
      </c>
      <c r="D1210"/>
      <c r="G1210" t="s">
        <v>70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1283</v>
      </c>
      <c r="B1213" t="s">
        <v>1284</v>
      </c>
      <c r="C1213" t="s">
        <v>1285</v>
      </c>
      <c r="D1213"/>
      <c r="G1213" t="s">
        <v>77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1286</v>
      </c>
      <c r="B1216" t="s">
        <v>1287</v>
      </c>
      <c r="C1216" t="s">
        <v>1288</v>
      </c>
      <c r="D1216"/>
      <c r="G1216" t="s">
        <v>70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1289</v>
      </c>
      <c r="B1219" t="s">
        <v>1290</v>
      </c>
      <c r="C1219" t="s">
        <v>1291</v>
      </c>
      <c r="D1219"/>
      <c r="G1219" t="s">
        <v>70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1292</v>
      </c>
      <c r="B1222" t="s">
        <v>1293</v>
      </c>
      <c r="C1222" t="s">
        <v>1294</v>
      </c>
      <c r="D1222"/>
      <c r="G1222" t="s">
        <v>138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1295</v>
      </c>
      <c r="B1225" t="s">
        <v>1296</v>
      </c>
      <c r="C1225" t="s">
        <v>1297</v>
      </c>
      <c r="D1225"/>
      <c r="G1225" t="s">
        <v>1298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1299</v>
      </c>
      <c r="B1228" t="s">
        <v>1300</v>
      </c>
      <c r="C1228" t="s">
        <v>1301</v>
      </c>
      <c r="D1228"/>
      <c r="G1228" t="s">
        <v>419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1302</v>
      </c>
      <c r="B1231" t="s">
        <v>1303</v>
      </c>
      <c r="C1231" t="s">
        <v>1304</v>
      </c>
      <c r="D1231"/>
      <c r="G1231" t="s">
        <v>44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1305</v>
      </c>
      <c r="B1234" t="s">
        <v>1306</v>
      </c>
      <c r="C1234" t="s">
        <v>1307</v>
      </c>
      <c r="D1234"/>
      <c r="G1234" t="s">
        <v>32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1308</v>
      </c>
      <c r="B1237" t="s">
        <v>1309</v>
      </c>
      <c r="C1237" t="s">
        <v>1310</v>
      </c>
      <c r="D1237"/>
      <c r="G1237" t="s">
        <v>40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1311</v>
      </c>
      <c r="B1240" t="s">
        <v>1312</v>
      </c>
      <c r="C1240" t="s">
        <v>1313</v>
      </c>
      <c r="D1240"/>
      <c r="G1240" t="s">
        <v>77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1314</v>
      </c>
      <c r="B1243" t="s">
        <v>1315</v>
      </c>
      <c r="C1243" t="s">
        <v>1316</v>
      </c>
      <c r="D1243"/>
      <c r="G1243" t="s">
        <v>1317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1318</v>
      </c>
      <c r="B1246" t="s">
        <v>1319</v>
      </c>
      <c r="C1246" t="s">
        <v>1320</v>
      </c>
      <c r="D1246"/>
      <c r="G1246" t="s">
        <v>1321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77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24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40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77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1337</v>
      </c>
      <c r="B1264" t="s">
        <v>1338</v>
      </c>
      <c r="C1264" t="s">
        <v>1339</v>
      </c>
      <c r="D1264"/>
      <c r="G1264" t="s">
        <v>44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1340</v>
      </c>
      <c r="B1267" t="s">
        <v>1341</v>
      </c>
      <c r="C1267" t="s">
        <v>1342</v>
      </c>
      <c r="D1267"/>
      <c r="G1267" t="s">
        <v>128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1343</v>
      </c>
      <c r="B1270" t="s">
        <v>1344</v>
      </c>
      <c r="C1270" t="s">
        <v>1345</v>
      </c>
      <c r="D1270"/>
      <c r="G1270" t="s">
        <v>44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1346</v>
      </c>
      <c r="B1273" t="s">
        <v>1347</v>
      </c>
      <c r="C1273" t="s">
        <v>1348</v>
      </c>
      <c r="D1273"/>
      <c r="G1273" t="s">
        <v>81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1349</v>
      </c>
      <c r="B1276" t="s">
        <v>1350</v>
      </c>
      <c r="C1276" t="s">
        <v>1351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1352</v>
      </c>
      <c r="B1279" t="s">
        <v>1353</v>
      </c>
      <c r="C1279" t="s">
        <v>1354</v>
      </c>
      <c r="D1279"/>
      <c r="G1279" t="s">
        <v>291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1355</v>
      </c>
      <c r="B1282" t="s">
        <v>1356</v>
      </c>
      <c r="C1282" t="s">
        <v>1357</v>
      </c>
      <c r="D1282"/>
      <c r="G1282" t="s">
        <v>48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1358</v>
      </c>
      <c r="B1285" t="s">
        <v>1359</v>
      </c>
      <c r="C1285" t="s">
        <v>1360</v>
      </c>
      <c r="D1285"/>
      <c r="G1285" t="s">
        <v>307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1361</v>
      </c>
      <c r="B1288" t="s">
        <v>1362</v>
      </c>
      <c r="C1288" t="s">
        <v>1363</v>
      </c>
      <c r="D1288"/>
      <c r="G1288" t="s">
        <v>307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1364</v>
      </c>
      <c r="B1291" t="s">
        <v>1365</v>
      </c>
      <c r="C1291" t="s">
        <v>1366</v>
      </c>
      <c r="D1291"/>
      <c r="G1291" t="s">
        <v>60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1367</v>
      </c>
      <c r="B1294" t="s">
        <v>1368</v>
      </c>
      <c r="C1294" t="s">
        <v>1369</v>
      </c>
      <c r="D1294"/>
      <c r="G1294" t="s">
        <v>32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1370</v>
      </c>
      <c r="B1297" t="s">
        <v>1371</v>
      </c>
      <c r="C1297" t="s">
        <v>1372</v>
      </c>
      <c r="D1297"/>
      <c r="G1297" t="s">
        <v>957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1373</v>
      </c>
      <c r="B1300" t="s">
        <v>1374</v>
      </c>
      <c r="C1300" t="s">
        <v>1375</v>
      </c>
      <c r="D1300"/>
      <c r="G1300" t="s">
        <v>1058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1376</v>
      </c>
      <c r="B1303" t="s">
        <v>1377</v>
      </c>
      <c r="C1303" t="s">
        <v>1378</v>
      </c>
      <c r="D1303"/>
      <c r="G1303" t="s">
        <v>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1379</v>
      </c>
      <c r="B1306" t="s">
        <v>1380</v>
      </c>
      <c r="C1306" t="s">
        <v>1381</v>
      </c>
      <c r="D1306"/>
      <c r="G1306" t="s">
        <v>32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1382</v>
      </c>
      <c r="B1309" t="s">
        <v>1383</v>
      </c>
      <c r="C1309" t="s">
        <v>1384</v>
      </c>
      <c r="D1309"/>
      <c r="G1309" t="s">
        <v>171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1385</v>
      </c>
      <c r="B1312" t="s">
        <v>1386</v>
      </c>
      <c r="C1312" t="s">
        <v>1387</v>
      </c>
      <c r="D1312"/>
      <c r="G1312" t="s">
        <v>128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1388</v>
      </c>
      <c r="B1315" t="s">
        <v>1389</v>
      </c>
      <c r="C1315" t="s">
        <v>1390</v>
      </c>
      <c r="D1315"/>
      <c r="G1315" t="s">
        <v>77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1391</v>
      </c>
      <c r="B1318" t="s">
        <v>1392</v>
      </c>
      <c r="C1318" t="s">
        <v>1393</v>
      </c>
      <c r="D1318"/>
      <c r="G1318" t="s">
        <v>77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1394</v>
      </c>
      <c r="B1321" t="s">
        <v>1395</v>
      </c>
      <c r="C1321" t="s">
        <v>1396</v>
      </c>
      <c r="D1321"/>
      <c r="G1321" t="s">
        <v>77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1397</v>
      </c>
      <c r="B1324" t="s">
        <v>1398</v>
      </c>
      <c r="C1324" t="s">
        <v>1399</v>
      </c>
      <c r="D1324"/>
      <c r="G1324" t="s">
        <v>60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1400</v>
      </c>
      <c r="B1327" t="s">
        <v>1401</v>
      </c>
      <c r="C1327" t="s">
        <v>1402</v>
      </c>
      <c r="D1327"/>
      <c r="G1327" t="s">
        <v>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1403</v>
      </c>
      <c r="B1330" t="s">
        <v>1404</v>
      </c>
      <c r="C1330" t="s">
        <v>1405</v>
      </c>
      <c r="D1330"/>
      <c r="G1330" t="s">
        <v>167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1406</v>
      </c>
      <c r="B1333" t="s">
        <v>1407</v>
      </c>
      <c r="C1333" t="s">
        <v>1408</v>
      </c>
      <c r="D1333"/>
      <c r="G1333" t="s">
        <v>128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1409</v>
      </c>
      <c r="B1336" t="s">
        <v>1410</v>
      </c>
      <c r="C1336" t="s">
        <v>1411</v>
      </c>
      <c r="D1336"/>
      <c r="G1336" t="s">
        <v>81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1412</v>
      </c>
      <c r="B1339" t="s">
        <v>1413</v>
      </c>
      <c r="C1339" t="s">
        <v>1414</v>
      </c>
      <c r="D1339"/>
      <c r="G1339" t="s">
        <v>1415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1416</v>
      </c>
      <c r="B1342" t="s">
        <v>1417</v>
      </c>
      <c r="C1342" t="s">
        <v>1418</v>
      </c>
      <c r="D1342"/>
      <c r="G1342" t="s">
        <v>307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1419</v>
      </c>
      <c r="B1345" t="s">
        <v>1420</v>
      </c>
      <c r="C1345" t="s">
        <v>1421</v>
      </c>
      <c r="D1345"/>
      <c r="G1345" t="s">
        <v>77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1422</v>
      </c>
      <c r="B1348" t="s">
        <v>1423</v>
      </c>
      <c r="C1348" t="s">
        <v>1424</v>
      </c>
      <c r="D1348"/>
      <c r="G1348" t="s">
        <v>138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1425</v>
      </c>
      <c r="B1351" t="s">
        <v>1426</v>
      </c>
      <c r="C1351" t="s">
        <v>1427</v>
      </c>
      <c r="D1351"/>
      <c r="G1351"/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1428</v>
      </c>
      <c r="B1354" t="s">
        <v>1429</v>
      </c>
      <c r="C1354" t="s">
        <v>1430</v>
      </c>
      <c r="D1354"/>
      <c r="G1354"/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1431</v>
      </c>
      <c r="B1357" t="s">
        <v>1432</v>
      </c>
      <c r="C1357" t="s">
        <v>1433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1434</v>
      </c>
      <c r="B1360" t="s">
        <v>1435</v>
      </c>
      <c r="C1360" t="s">
        <v>1436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1437</v>
      </c>
      <c r="B1363" t="s">
        <v>1438</v>
      </c>
      <c r="C1363" t="s">
        <v>1439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1440</v>
      </c>
      <c r="B1366" t="s">
        <v>1441</v>
      </c>
      <c r="C1366" t="s">
        <v>1442</v>
      </c>
      <c r="D1366"/>
      <c r="G1366"/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1443</v>
      </c>
      <c r="B1369" t="s">
        <v>1444</v>
      </c>
      <c r="C1369" t="s">
        <v>1445</v>
      </c>
      <c r="D1369"/>
      <c r="G1369"/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1446</v>
      </c>
      <c r="B1372" t="s">
        <v>1447</v>
      </c>
      <c r="C1372" t="s">
        <v>1448</v>
      </c>
      <c r="D1372"/>
      <c r="G1372" t="s">
        <v>1449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1450</v>
      </c>
      <c r="B1375" t="s">
        <v>1451</v>
      </c>
      <c r="C1375" t="s">
        <v>1452</v>
      </c>
      <c r="D1375"/>
      <c r="G1375" t="s">
        <v>77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1453</v>
      </c>
      <c r="B1378" t="s">
        <v>1454</v>
      </c>
      <c r="C1378" t="s">
        <v>1455</v>
      </c>
      <c r="D1378"/>
      <c r="G1378" t="s">
        <v>167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1456</v>
      </c>
      <c r="B1381" t="s">
        <v>1457</v>
      </c>
      <c r="C1381" t="s">
        <v>1458</v>
      </c>
      <c r="D1381"/>
      <c r="G1381" t="s">
        <v>48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1459</v>
      </c>
      <c r="B1384" t="s">
        <v>1460</v>
      </c>
      <c r="C1384" t="s">
        <v>1461</v>
      </c>
      <c r="D1384"/>
      <c r="G1384" t="s">
        <v>154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1462</v>
      </c>
      <c r="B1387" t="s">
        <v>1463</v>
      </c>
      <c r="C1387" t="s">
        <v>1464</v>
      </c>
      <c r="D1387"/>
      <c r="G1387" t="s">
        <v>44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1465</v>
      </c>
      <c r="B1390" t="s">
        <v>1466</v>
      </c>
      <c r="C1390" t="s">
        <v>1467</v>
      </c>
      <c r="D1390"/>
      <c r="G1390" t="s">
        <v>1058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1468</v>
      </c>
      <c r="B1393" t="s">
        <v>1469</v>
      </c>
      <c r="C1393" t="s">
        <v>1470</v>
      </c>
      <c r="D1393"/>
      <c r="G1393" t="s">
        <v>77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1471</v>
      </c>
      <c r="B1396" t="s">
        <v>1472</v>
      </c>
      <c r="C1396" t="s">
        <v>1473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1474</v>
      </c>
      <c r="B1399" t="s">
        <v>1475</v>
      </c>
      <c r="C1399" t="s">
        <v>1476</v>
      </c>
      <c r="D1399"/>
      <c r="G1399" t="s">
        <v>258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1477</v>
      </c>
      <c r="B1402" t="s">
        <v>1478</v>
      </c>
      <c r="C1402" t="s">
        <v>1479</v>
      </c>
      <c r="D1402"/>
      <c r="G1402" t="s">
        <v>154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1480</v>
      </c>
      <c r="B1405" t="s">
        <v>1481</v>
      </c>
      <c r="C1405" t="s">
        <v>1482</v>
      </c>
      <c r="D1405"/>
      <c r="G1405" t="s">
        <v>16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1483</v>
      </c>
      <c r="B1408" t="s">
        <v>1484</v>
      </c>
      <c r="C1408" t="s">
        <v>1485</v>
      </c>
      <c r="D1408"/>
      <c r="G1408" t="s">
        <v>56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1486</v>
      </c>
      <c r="B1411" t="s">
        <v>1487</v>
      </c>
      <c r="C1411" t="s">
        <v>1488</v>
      </c>
      <c r="D1411"/>
      <c r="G1411" t="s">
        <v>1489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1490</v>
      </c>
      <c r="B1414" t="s">
        <v>1491</v>
      </c>
      <c r="C1414" t="s">
        <v>1492</v>
      </c>
      <c r="D1414"/>
      <c r="G1414" t="s">
        <v>12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1493</v>
      </c>
      <c r="B1417" t="s">
        <v>1494</v>
      </c>
      <c r="C1417" t="s">
        <v>1495</v>
      </c>
      <c r="D1417"/>
      <c r="G1417" t="s">
        <v>154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1496</v>
      </c>
      <c r="B1420" t="s">
        <v>1497</v>
      </c>
      <c r="C1420" t="s">
        <v>1498</v>
      </c>
      <c r="D1420"/>
      <c r="G1420" t="s">
        <v>56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1499</v>
      </c>
      <c r="B1423" t="s">
        <v>1500</v>
      </c>
      <c r="C1423" t="s">
        <v>1501</v>
      </c>
      <c r="D1423"/>
      <c r="G1423" t="s">
        <v>24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1502</v>
      </c>
      <c r="B1426" t="s">
        <v>1503</v>
      </c>
      <c r="C1426" t="s">
        <v>1504</v>
      </c>
      <c r="D1426"/>
      <c r="G1426" t="s">
        <v>56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1505</v>
      </c>
      <c r="B1429" t="s">
        <v>1506</v>
      </c>
      <c r="C1429" t="s">
        <v>1507</v>
      </c>
      <c r="D1429"/>
      <c r="G1429" t="s">
        <v>32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1508</v>
      </c>
      <c r="B1432" t="s">
        <v>1509</v>
      </c>
      <c r="C1432" t="s">
        <v>1510</v>
      </c>
      <c r="D1432"/>
      <c r="G1432" t="s">
        <v>327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1511</v>
      </c>
      <c r="B1435" t="s">
        <v>1512</v>
      </c>
      <c r="C1435" t="s">
        <v>1513</v>
      </c>
      <c r="D1435"/>
      <c r="G1435" t="s">
        <v>44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1514</v>
      </c>
      <c r="B1438" t="s">
        <v>1515</v>
      </c>
      <c r="C1438" t="s">
        <v>1516</v>
      </c>
      <c r="D1438"/>
      <c r="G1438" t="s">
        <v>56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1517</v>
      </c>
      <c r="B1441" t="s">
        <v>1518</v>
      </c>
      <c r="C1441" t="s">
        <v>1519</v>
      </c>
      <c r="D1441"/>
      <c r="G1441" t="s">
        <v>258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1520</v>
      </c>
      <c r="B1444" t="s">
        <v>1521</v>
      </c>
      <c r="C1444" t="s">
        <v>1522</v>
      </c>
      <c r="D1444"/>
      <c r="G1444" t="s">
        <v>60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1523</v>
      </c>
      <c r="B1447" t="s">
        <v>1524</v>
      </c>
      <c r="C1447" t="s">
        <v>1525</v>
      </c>
      <c r="D1447"/>
      <c r="G1447"/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1526</v>
      </c>
      <c r="B1450" t="s">
        <v>1527</v>
      </c>
      <c r="C1450" t="s">
        <v>1528</v>
      </c>
      <c r="D1450"/>
      <c r="G1450" t="s">
        <v>77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1529</v>
      </c>
      <c r="B1453" t="s">
        <v>1530</v>
      </c>
      <c r="C1453" t="s">
        <v>1531</v>
      </c>
      <c r="D1453"/>
      <c r="G1453" t="s">
        <v>181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1532</v>
      </c>
      <c r="B1456" t="s">
        <v>1533</v>
      </c>
      <c r="C1456" t="s">
        <v>1534</v>
      </c>
      <c r="D1456"/>
      <c r="G1456" t="s">
        <v>128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1535</v>
      </c>
      <c r="B1459" t="s">
        <v>1536</v>
      </c>
      <c r="C1459" t="s">
        <v>1537</v>
      </c>
      <c r="D1459"/>
      <c r="G1459" t="s">
        <v>128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1538</v>
      </c>
      <c r="B1462" t="s">
        <v>1539</v>
      </c>
      <c r="C1462" t="s">
        <v>1540</v>
      </c>
      <c r="D1462"/>
      <c r="G1462" t="s">
        <v>81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1541</v>
      </c>
      <c r="B1465" t="s">
        <v>1542</v>
      </c>
      <c r="C1465" t="s">
        <v>1543</v>
      </c>
      <c r="D1465"/>
      <c r="G1465" t="s">
        <v>77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1544</v>
      </c>
      <c r="B1468" t="s">
        <v>1545</v>
      </c>
      <c r="C1468" t="s">
        <v>1546</v>
      </c>
      <c r="D1468"/>
      <c r="G1468" t="s">
        <v>36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1547</v>
      </c>
      <c r="B1471" t="s">
        <v>1548</v>
      </c>
      <c r="C1471" t="s">
        <v>1549</v>
      </c>
      <c r="D1471"/>
      <c r="G1471" t="s">
        <v>1550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1551</v>
      </c>
      <c r="B1474" t="s">
        <v>1552</v>
      </c>
      <c r="C1474" t="s">
        <v>1553</v>
      </c>
      <c r="D1474"/>
      <c r="G1474" t="s">
        <v>128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1554</v>
      </c>
      <c r="B1477" t="s">
        <v>1555</v>
      </c>
      <c r="C1477" t="s">
        <v>1556</v>
      </c>
      <c r="D1477"/>
      <c r="G1477" t="s">
        <v>77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1557</v>
      </c>
      <c r="B1480" t="s">
        <v>1558</v>
      </c>
      <c r="C1480" t="s">
        <v>1559</v>
      </c>
      <c r="D1480"/>
      <c r="G1480" t="s">
        <v>81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1560</v>
      </c>
      <c r="B1483" t="s">
        <v>1561</v>
      </c>
      <c r="C1483" t="s">
        <v>1562</v>
      </c>
      <c r="D1483"/>
      <c r="G1483" t="s">
        <v>32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1563</v>
      </c>
      <c r="B1486" t="s">
        <v>1564</v>
      </c>
      <c r="C1486" t="s">
        <v>1565</v>
      </c>
      <c r="D1486"/>
      <c r="G1486" t="s">
        <v>1566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1567</v>
      </c>
      <c r="B1489" t="s">
        <v>1568</v>
      </c>
      <c r="C1489" t="s">
        <v>1569</v>
      </c>
      <c r="D1489"/>
      <c r="G1489" t="s">
        <v>403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1570</v>
      </c>
      <c r="B1492" t="s">
        <v>1571</v>
      </c>
      <c r="C1492" t="s">
        <v>1572</v>
      </c>
      <c r="D1492"/>
      <c r="G1492" t="s">
        <v>77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1573</v>
      </c>
      <c r="B1495" t="s">
        <v>1574</v>
      </c>
      <c r="C1495" t="s">
        <v>1575</v>
      </c>
      <c r="D1495"/>
      <c r="G1495" t="s">
        <v>167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1576</v>
      </c>
      <c r="B1498" t="s">
        <v>1577</v>
      </c>
      <c r="C1498" t="s">
        <v>1578</v>
      </c>
      <c r="D1498"/>
      <c r="G1498" t="s">
        <v>56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1579</v>
      </c>
      <c r="B1501" t="s">
        <v>1580</v>
      </c>
      <c r="C1501" t="s">
        <v>1581</v>
      </c>
      <c r="D1501"/>
      <c r="G1501" t="s">
        <v>36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1582</v>
      </c>
      <c r="B1504" t="s">
        <v>1583</v>
      </c>
      <c r="C1504" t="s">
        <v>1584</v>
      </c>
      <c r="D1504"/>
      <c r="G1504" t="s">
        <v>128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1585</v>
      </c>
      <c r="B1507" t="s">
        <v>1586</v>
      </c>
      <c r="C1507" t="s">
        <v>1587</v>
      </c>
      <c r="D1507"/>
      <c r="G1507" t="s">
        <v>20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1588</v>
      </c>
      <c r="B1510" t="s">
        <v>1589</v>
      </c>
      <c r="C1510" t="s">
        <v>1590</v>
      </c>
      <c r="D1510"/>
      <c r="G1510" t="s">
        <v>48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1591</v>
      </c>
      <c r="B1513" t="s">
        <v>1592</v>
      </c>
      <c r="C1513" t="s">
        <v>1593</v>
      </c>
      <c r="D1513"/>
      <c r="G1513" t="s">
        <v>231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1594</v>
      </c>
      <c r="B1516" t="s">
        <v>1595</v>
      </c>
      <c r="C1516" t="s">
        <v>1596</v>
      </c>
      <c r="D1516"/>
      <c r="G1516" t="s">
        <v>16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1597</v>
      </c>
      <c r="B1519" t="s">
        <v>1598</v>
      </c>
      <c r="C1519" t="s">
        <v>1599</v>
      </c>
      <c r="D1519"/>
      <c r="G1519" t="s">
        <v>48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1600</v>
      </c>
      <c r="B1522" t="s">
        <v>1601</v>
      </c>
      <c r="C1522" t="s">
        <v>1602</v>
      </c>
      <c r="D1522"/>
      <c r="G1522" t="s">
        <v>70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1603</v>
      </c>
      <c r="B1525" t="s">
        <v>1604</v>
      </c>
      <c r="C1525" t="s">
        <v>1605</v>
      </c>
      <c r="D1525"/>
      <c r="G1525" t="s">
        <v>77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1606</v>
      </c>
      <c r="B1528" t="s">
        <v>1607</v>
      </c>
      <c r="C1528" t="s">
        <v>1608</v>
      </c>
      <c r="D1528"/>
      <c r="G1528" t="s">
        <v>1609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1610</v>
      </c>
      <c r="B1531" t="s">
        <v>1611</v>
      </c>
      <c r="C1531" t="s">
        <v>1612</v>
      </c>
      <c r="D1531"/>
      <c r="G1531" t="s">
        <v>48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1613</v>
      </c>
      <c r="B1534" t="s">
        <v>1614</v>
      </c>
      <c r="C1534" t="s">
        <v>1615</v>
      </c>
      <c r="D1534"/>
      <c r="G1534" t="s">
        <v>12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1616</v>
      </c>
      <c r="B1537" t="s">
        <v>1617</v>
      </c>
      <c r="C1537" t="s">
        <v>1618</v>
      </c>
      <c r="D1537"/>
      <c r="G1537" t="s">
        <v>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39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3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1619</v>
      </c>
      <c r="B1" t="s">
        <v>1620</v>
      </c>
    </row>
    <row r="2" spans="1:2">
      <c r="A2" t="s">
        <v>1621</v>
      </c>
      <c r="B2" t="s">
        <v>1622</v>
      </c>
    </row>
    <row r="3" spans="1:2">
      <c r="B3" t="s">
        <v>1623</v>
      </c>
    </row>
    <row r="4" spans="1:2">
      <c r="B4" t="s">
        <v>1624</v>
      </c>
    </row>
    <row r="5" spans="1:2">
      <c r="B5" t="s">
        <v>1625</v>
      </c>
    </row>
    <row r="6" spans="1:2">
      <c r="B6" t="s">
        <v>1626</v>
      </c>
    </row>
    <row r="7" spans="1:2">
      <c r="B7" t="s">
        <v>1627</v>
      </c>
    </row>
    <row r="8" spans="1:2">
      <c r="B8" t="s">
        <v>1628</v>
      </c>
    </row>
    <row r="9" spans="1:2">
      <c r="B9" t="s">
        <v>1629</v>
      </c>
    </row>
    <row r="10" spans="1:2">
      <c r="B10" t="s">
        <v>1630</v>
      </c>
    </row>
    <row r="11" spans="1:2">
      <c r="B11" t="s">
        <v>1631</v>
      </c>
    </row>
    <row r="12" spans="1:2">
      <c r="B12" t="s">
        <v>1632</v>
      </c>
    </row>
    <row r="13" spans="1:2">
      <c r="B13" t="s">
        <v>1633</v>
      </c>
    </row>
    <row r="14" spans="1:2">
      <c r="B14" t="s">
        <v>1634</v>
      </c>
    </row>
    <row r="15" spans="1:2">
      <c r="B15" t="s">
        <v>1635</v>
      </c>
    </row>
    <row r="16" spans="1:2">
      <c r="B16" t="s">
        <v>1636</v>
      </c>
    </row>
    <row r="17" spans="1:2">
      <c r="B17" t="s">
        <v>1637</v>
      </c>
    </row>
    <row r="18" spans="1:2">
      <c r="B18" t="s">
        <v>1638</v>
      </c>
    </row>
    <row r="19" spans="1:2">
      <c r="B19" t="s">
        <v>1639</v>
      </c>
    </row>
    <row r="20" spans="1:2">
      <c r="B20" t="s">
        <v>1640</v>
      </c>
    </row>
    <row r="21" spans="1:2">
      <c r="B21" t="s">
        <v>1641</v>
      </c>
    </row>
    <row r="22" spans="1:2">
      <c r="B22" t="s">
        <v>1642</v>
      </c>
    </row>
    <row r="23" spans="1:2">
      <c r="B23" t="s">
        <v>1643</v>
      </c>
    </row>
    <row r="24" spans="1:2">
      <c r="B24" t="s">
        <v>1644</v>
      </c>
    </row>
    <row r="25" spans="1:2">
      <c r="B25" t="s">
        <v>1645</v>
      </c>
    </row>
    <row r="26" spans="1:2">
      <c r="B26" t="s">
        <v>1646</v>
      </c>
    </row>
    <row r="27" spans="1:2">
      <c r="B27" t="s">
        <v>1647</v>
      </c>
    </row>
    <row r="28" spans="1:2">
      <c r="B28" t="s">
        <v>1648</v>
      </c>
    </row>
    <row r="29" spans="1:2">
      <c r="B29" t="s">
        <v>1649</v>
      </c>
    </row>
    <row r="30" spans="1:2">
      <c r="B30" t="s">
        <v>1650</v>
      </c>
    </row>
    <row r="31" spans="1:2">
      <c r="B31" t="s">
        <v>1651</v>
      </c>
    </row>
    <row r="32" spans="1:2">
      <c r="B32" t="s">
        <v>1652</v>
      </c>
    </row>
    <row r="33" spans="1:2">
      <c r="B33" t="s">
        <v>1653</v>
      </c>
    </row>
    <row r="34" spans="1:2">
      <c r="B34" t="s">
        <v>1654</v>
      </c>
    </row>
    <row r="35" spans="1:2">
      <c r="B35" t="s">
        <v>1655</v>
      </c>
    </row>
    <row r="36" spans="1:2">
      <c r="B36" t="s">
        <v>1656</v>
      </c>
    </row>
    <row r="37" spans="1:2">
      <c r="B37" t="s">
        <v>1657</v>
      </c>
    </row>
    <row r="38" spans="1:2">
      <c r="B38" t="s">
        <v>1658</v>
      </c>
    </row>
    <row r="39" spans="1:2">
      <c r="B39" t="s">
        <v>1659</v>
      </c>
    </row>
    <row r="40" spans="1:2">
      <c r="B40" t="s">
        <v>1660</v>
      </c>
    </row>
    <row r="41" spans="1:2">
      <c r="B41" t="s">
        <v>1661</v>
      </c>
    </row>
    <row r="42" spans="1:2">
      <c r="B42" t="s">
        <v>1662</v>
      </c>
    </row>
    <row r="43" spans="1:2">
      <c r="B43" t="s">
        <v>1663</v>
      </c>
    </row>
    <row r="44" spans="1:2">
      <c r="B44" t="s">
        <v>1664</v>
      </c>
    </row>
    <row r="45" spans="1:2">
      <c r="B45" t="s">
        <v>1665</v>
      </c>
    </row>
    <row r="46" spans="1:2">
      <c r="B46" t="s">
        <v>1666</v>
      </c>
    </row>
    <row r="47" spans="1:2">
      <c r="B47" t="s">
        <v>1667</v>
      </c>
    </row>
    <row r="48" spans="1:2">
      <c r="B48" t="s">
        <v>1668</v>
      </c>
    </row>
    <row r="49" spans="1:2">
      <c r="B49" t="s">
        <v>1669</v>
      </c>
    </row>
    <row r="50" spans="1:2">
      <c r="B50" t="s">
        <v>1670</v>
      </c>
    </row>
    <row r="51" spans="1:2">
      <c r="B51" t="s">
        <v>1671</v>
      </c>
    </row>
    <row r="52" spans="1:2">
      <c r="B52" t="s">
        <v>1672</v>
      </c>
    </row>
    <row r="53" spans="1:2">
      <c r="B53" t="s">
        <v>1673</v>
      </c>
    </row>
    <row r="54" spans="1:2">
      <c r="B54" t="s">
        <v>1674</v>
      </c>
    </row>
    <row r="55" spans="1:2">
      <c r="B55" t="s">
        <v>1675</v>
      </c>
    </row>
    <row r="56" spans="1:2">
      <c r="B56" t="s">
        <v>1676</v>
      </c>
    </row>
    <row r="57" spans="1:2">
      <c r="B57" t="s">
        <v>1677</v>
      </c>
    </row>
    <row r="58" spans="1:2">
      <c r="B58" t="s">
        <v>1678</v>
      </c>
    </row>
    <row r="59" spans="1:2">
      <c r="B59" t="s">
        <v>1679</v>
      </c>
    </row>
    <row r="60" spans="1:2">
      <c r="B60" t="s">
        <v>1680</v>
      </c>
    </row>
    <row r="61" spans="1:2">
      <c r="B61" t="s">
        <v>1681</v>
      </c>
    </row>
    <row r="62" spans="1:2">
      <c r="B62" t="s">
        <v>1682</v>
      </c>
    </row>
    <row r="63" spans="1:2">
      <c r="B63" t="s">
        <v>1683</v>
      </c>
    </row>
    <row r="64" spans="1:2">
      <c r="B64" t="s">
        <v>1684</v>
      </c>
    </row>
    <row r="65" spans="1:2">
      <c r="B65" t="s">
        <v>1685</v>
      </c>
    </row>
    <row r="66" spans="1:2">
      <c r="B66" t="s">
        <v>1686</v>
      </c>
    </row>
    <row r="67" spans="1:2">
      <c r="B67" t="s">
        <v>1687</v>
      </c>
    </row>
    <row r="68" spans="1:2">
      <c r="B68" t="s">
        <v>1688</v>
      </c>
    </row>
    <row r="69" spans="1:2">
      <c r="B69" t="s">
        <v>1689</v>
      </c>
    </row>
    <row r="70" spans="1:2">
      <c r="B70" t="s">
        <v>1690</v>
      </c>
    </row>
    <row r="71" spans="1:2">
      <c r="B71" t="s">
        <v>1691</v>
      </c>
    </row>
    <row r="72" spans="1:2">
      <c r="B72" t="s">
        <v>1692</v>
      </c>
    </row>
    <row r="73" spans="1:2">
      <c r="B73" t="s">
        <v>1693</v>
      </c>
    </row>
    <row r="74" spans="1:2">
      <c r="B74" t="s">
        <v>1694</v>
      </c>
    </row>
    <row r="75" spans="1:2">
      <c r="B75" t="s">
        <v>1695</v>
      </c>
    </row>
    <row r="76" spans="1:2">
      <c r="B76" t="s">
        <v>1696</v>
      </c>
    </row>
    <row r="77" spans="1:2">
      <c r="B77" t="s">
        <v>1697</v>
      </c>
    </row>
    <row r="78" spans="1:2">
      <c r="B78" t="s">
        <v>1698</v>
      </c>
    </row>
    <row r="79" spans="1:2">
      <c r="B79" t="s">
        <v>1699</v>
      </c>
    </row>
    <row r="80" spans="1:2">
      <c r="B80" t="s">
        <v>1700</v>
      </c>
    </row>
    <row r="81" spans="1:2">
      <c r="B81" t="s">
        <v>1701</v>
      </c>
    </row>
    <row r="82" spans="1:2">
      <c r="B82" t="s">
        <v>1702</v>
      </c>
    </row>
    <row r="83" spans="1:2">
      <c r="B83" t="s">
        <v>1703</v>
      </c>
    </row>
    <row r="84" spans="1:2">
      <c r="B84" t="s">
        <v>1704</v>
      </c>
    </row>
    <row r="85" spans="1:2">
      <c r="B85" t="s">
        <v>1705</v>
      </c>
    </row>
    <row r="86" spans="1:2">
      <c r="B86" t="s">
        <v>1706</v>
      </c>
    </row>
    <row r="87" spans="1:2">
      <c r="B87" t="s">
        <v>1707</v>
      </c>
    </row>
    <row r="88" spans="1:2">
      <c r="B88" t="s">
        <v>1708</v>
      </c>
    </row>
    <row r="89" spans="1:2">
      <c r="B89" t="s">
        <v>1709</v>
      </c>
    </row>
    <row r="90" spans="1:2">
      <c r="B90" t="s">
        <v>1710</v>
      </c>
    </row>
    <row r="91" spans="1:2">
      <c r="B91" t="s">
        <v>1711</v>
      </c>
    </row>
    <row r="92" spans="1:2">
      <c r="B92" t="s">
        <v>1712</v>
      </c>
    </row>
    <row r="93" spans="1:2">
      <c r="B93" t="s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2015-01-13T11:50:37+01:00</dcterms:created>
  <dcterms:modified xsi:type="dcterms:W3CDTF">2015-01-13T11:50:37+01:00</dcterms:modified>
  <dc:title>Untitled Spreadsheet</dc:title>
  <dc:description/>
  <dc:subject/>
  <cp:keywords/>
  <cp:category/>
</cp:coreProperties>
</file>