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<sst xmlns="http://schemas.openxmlformats.org/spreadsheetml/2006/main" uniqueCount="45">
  <si>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Fizika, Földtudományok és Matematika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</si>
  <si>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</si>
  <si>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</si>
  <si>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</si>
  <si>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</si>
  <si>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</si>
  <si>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</si>
  <si>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</si>
  <si>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</si>
  <si>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</si>
  <si>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</si>
  <si>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</si>
  <si>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</si>
  <si>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</si>
  <si>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</si>
  <si>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</si>
  <si>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</si>
  <si>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</si>
  <si>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</si>
  <si>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BME-ÉSZK/04/001</t>
  </si>
  <si>
    <t>A Pilis</t>
  </si>
  <si>
    <t>Fiföma Vid</t>
  </si>
  <si>
    <t>Igen</t>
  </si>
  <si>
    <t>Atommag Albert</t>
  </si>
  <si>
    <t>tudományos munkatárs</t>
  </si>
  <si>
    <t>Jóváhagyott</t>
  </si>
  <si>
    <t>Nem</t>
  </si>
  <si>
    <t>kkkj</t>
  </si>
  <si>
    <t>Szupercella</t>
  </si>
  <si>
    <t>2.</t>
  </si>
  <si>
    <t>DE-BTK/04/001</t>
  </si>
  <si>
    <t>A Bükk</t>
  </si>
  <si>
    <t>Fiföma Edit</t>
  </si>
  <si>
    <t>Hiánypótlás</t>
  </si>
  <si>
    <t>oéihpőöioho</t>
  </si>
  <si>
    <t>3.</t>
  </si>
  <si>
    <t>ELTE-BTK/04/001</t>
  </si>
  <si>
    <t>Atomerőművek</t>
  </si>
  <si>
    <t>Fiföma Béla</t>
  </si>
  <si>
    <t>4.</t>
  </si>
  <si>
    <t>ETDK-OGYK/04/001</t>
  </si>
  <si>
    <t>Hogyan lehet hatékonyabban megelőzni a citomegalovírus szívátültetések után kialakuló hatásait?</t>
  </si>
  <si>
    <t>Forró Csilla</t>
  </si>
  <si>
    <t>dr. Kovács Judit</t>
  </si>
  <si>
    <t>egyetemi adjunktus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</si>
</sst>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26</v>
      </c>
      <c r="L3" t="s">
        <v>27</v>
      </c>
      <c r="M3"/>
      <c r="N3" t="s">
        <v>28</v>
      </c>
      <c r="P3"/>
      <c r="Q3"/>
    </row>
    <row r="4" spans="1:18" customHeight="1" ht="40">
      <c r="A4" s="3" t="s">
        <v>29</v>
      </c>
      <c r="B4" t="s">
        <v>30</v>
      </c>
      <c r="C4" t="s">
        <v>31</v>
      </c>
      <c r="D4" t="s">
        <v>32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33</v>
      </c>
      <c r="L4" t="s">
        <v>34</v>
      </c>
      <c r="M4"/>
      <c r="N4" t="s">
        <v>28</v>
      </c>
      <c r="P4"/>
      <c r="Q4"/>
    </row>
    <row r="5" spans="1:18" customHeight="1" ht="40">
      <c r="A5" s="3" t="s">
        <v>35</v>
      </c>
      <c r="B5" t="s">
        <v>36</v>
      </c>
      <c r="C5" t="s">
        <v>37</v>
      </c>
      <c r="D5" t="s">
        <v>38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/>
      <c r="L5"/>
      <c r="M5"/>
      <c r="N5" t="s">
        <v>28</v>
      </c>
      <c r="P5"/>
      <c r="Q5"/>
    </row>
    <row r="6" spans="1:18" customHeight="1" ht="40">
      <c r="A6" s="3" t="s">
        <v>39</v>
      </c>
      <c r="B6" t="s">
        <v>40</v>
      </c>
      <c r="C6" t="s">
        <v>41</v>
      </c>
      <c r="D6" t="s">
        <v>42</v>
      </c>
      <c r="E6" t="s">
        <v>22</v>
      </c>
      <c r="F6" t="s">
        <v>43</v>
      </c>
      <c r="G6" t="s">
        <v>44</v>
      </c>
      <c r="H6" t="s">
        <v>22</v>
      </c>
      <c r="I6" t="s">
        <v>25</v>
      </c>
      <c r="J6"/>
      <c r="K6" t="s">
        <v>22</v>
      </c>
      <c r="L6"/>
      <c r="M6"/>
      <c r="N6" t="s">
        <v>28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2014-06-04T12:37:23+02:00</dcterms:created>
  <dcterms:modified xsi:type="dcterms:W3CDTF">2014-06-04T12:37:23+02:00</dcterms:modified>
  <dc:title>Untitled Spreadsheet</dc:title>
  <dc:description/>
  <dc:subject/>
  <cp:keywords/>
  <cp:category/>
</cp:coreProperties>
</file>