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<sst xmlns="http://schemas.openxmlformats.org/spreadsheetml/2006/main" uniqueCount="56">
  <si>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Műszaki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</si>
  <si>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</si>
  <si>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</si>
  <si>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</si>
  <si>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</si>
  <si>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</si>
  <si>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</si>
  <si>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</si>
  <si>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</si>
  <si>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</si>
  <si>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</si>
  <si>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</si>
  <si>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</si>
  <si>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</si>
  <si>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</si>
  <si>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</si>
  <si>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</si>
  <si>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</si>
  <si>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</si>
  <si>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ETDK-OGYK/10/001</t>
  </si>
  <si>
    <t>HER2, P53  és PTEN expresszió vizsgálata 12-24 hetes magzatok tápcsatornájában</t>
  </si>
  <si>
    <t>Ráduly Gergő</t>
  </si>
  <si>
    <t>Igen</t>
  </si>
  <si>
    <t>dr. Pap Zsuzsanna</t>
  </si>
  <si>
    <t>egyetemi adjunktus</t>
  </si>
  <si>
    <t>Jóváhagyott</t>
  </si>
  <si>
    <t>ALKALMAZOTT SZÁMÍTÁSTECHNIKA</t>
  </si>
  <si>
    <t>2.</t>
  </si>
  <si>
    <t>PTE-BTK/10/001</t>
  </si>
  <si>
    <t>Atom</t>
  </si>
  <si>
    <t>Fiföma József</t>
  </si>
  <si>
    <t>Atommag Albert</t>
  </si>
  <si>
    <t>tudományos munkatárs</t>
  </si>
  <si>
    <t xml:space="preserve">ANYAGMOZGATÁS ÉS GÉPEI, ROBOTTECHNIKA,  TERMELÉSI RENDSZER, LOGISZTIKA </t>
  </si>
  <si>
    <t>3.</t>
  </si>
  <si>
    <t>BME-ÉSZK/10/001</t>
  </si>
  <si>
    <t>Építészet Pécsen</t>
  </si>
  <si>
    <t>Műszak Vid</t>
  </si>
  <si>
    <t>Csapágy Csaba</t>
  </si>
  <si>
    <t>egyetemi docens</t>
  </si>
  <si>
    <t>ANYAGTUDOMÁNY, ANYAGVIZSGÁLAT</t>
  </si>
  <si>
    <t>4.</t>
  </si>
  <si>
    <t>DE-BTK/10/001</t>
  </si>
  <si>
    <t>Építészet Debrecenben</t>
  </si>
  <si>
    <t>Műszak Edit</t>
  </si>
  <si>
    <t xml:space="preserve">Pedál és hajtás </t>
  </si>
  <si>
    <t>5.</t>
  </si>
  <si>
    <t>ELTE-BTK/10/001</t>
  </si>
  <si>
    <t>Építészet Budapesten</t>
  </si>
  <si>
    <t>Műszak Béla</t>
  </si>
  <si>
    <t>6.</t>
  </si>
  <si>
    <t>ETDK-OGYK/10/002</t>
  </si>
  <si>
    <t>Aberráns antigénexpresszió buktatói diffúz, nagy B-sejtes lymphomában</t>
  </si>
  <si>
    <t>Gnandt Brigitta</t>
  </si>
  <si>
    <t>dr. Horváth Emőke</t>
  </si>
  <si>
    <t>Ellenőrzésre vár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</si>
</sst>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38</v>
      </c>
      <c r="G5" t="s">
        <v>39</v>
      </c>
      <c r="H5" t="s">
        <v>22</v>
      </c>
      <c r="I5" t="s">
        <v>25</v>
      </c>
      <c r="J5"/>
      <c r="K5"/>
      <c r="L5"/>
      <c r="M5"/>
      <c r="N5" t="s">
        <v>40</v>
      </c>
      <c r="P5"/>
      <c r="Q5"/>
    </row>
    <row r="6" spans="1:18" customHeight="1" ht="40">
      <c r="A6" s="3" t="s">
        <v>41</v>
      </c>
      <c r="B6" t="s">
        <v>42</v>
      </c>
      <c r="C6" t="s">
        <v>43</v>
      </c>
      <c r="D6" t="s">
        <v>44</v>
      </c>
      <c r="E6" t="s">
        <v>22</v>
      </c>
      <c r="F6" t="s">
        <v>38</v>
      </c>
      <c r="G6" t="s">
        <v>39</v>
      </c>
      <c r="H6" t="s">
        <v>22</v>
      </c>
      <c r="I6" t="s">
        <v>25</v>
      </c>
      <c r="J6"/>
      <c r="K6"/>
      <c r="L6"/>
      <c r="M6"/>
      <c r="N6" t="s">
        <v>45</v>
      </c>
      <c r="P6"/>
      <c r="Q6"/>
    </row>
    <row r="7" spans="1:18" customHeight="1" ht="40">
      <c r="A7" s="3" t="s">
        <v>46</v>
      </c>
      <c r="B7" t="s">
        <v>47</v>
      </c>
      <c r="C7" t="s">
        <v>48</v>
      </c>
      <c r="D7" t="s">
        <v>49</v>
      </c>
      <c r="E7" t="s">
        <v>22</v>
      </c>
      <c r="F7" t="s">
        <v>38</v>
      </c>
      <c r="G7" t="s">
        <v>39</v>
      </c>
      <c r="H7" t="s">
        <v>22</v>
      </c>
      <c r="I7" t="s">
        <v>25</v>
      </c>
      <c r="J7"/>
      <c r="K7" t="s">
        <v>22</v>
      </c>
      <c r="L7"/>
      <c r="M7"/>
      <c r="N7" t="s">
        <v>45</v>
      </c>
      <c r="P7"/>
      <c r="Q7"/>
    </row>
    <row r="8" spans="1:18" customHeight="1" ht="40">
      <c r="A8" s="3" t="s">
        <v>50</v>
      </c>
      <c r="B8" t="s">
        <v>51</v>
      </c>
      <c r="C8" t="s">
        <v>52</v>
      </c>
      <c r="D8" t="s">
        <v>53</v>
      </c>
      <c r="E8" t="s">
        <v>22</v>
      </c>
      <c r="F8" t="s">
        <v>54</v>
      </c>
      <c r="G8" t="s">
        <v>24</v>
      </c>
      <c r="H8" t="s">
        <v>22</v>
      </c>
      <c r="I8" t="s">
        <v>55</v>
      </c>
      <c r="J8"/>
      <c r="K8"/>
      <c r="L8"/>
      <c r="M8"/>
      <c r="N8" t="s">
        <v>45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2014-08-28T15:30:34+02:00</dcterms:created>
  <dcterms:modified xsi:type="dcterms:W3CDTF">2014-08-28T15:30:34+02:00</dcterms:modified>
  <dc:title>Untitled Spreadsheet</dc:title>
  <dc:description/>
  <dc:subject/>
  <cp:keywords/>
  <cp:category/>
</cp:coreProperties>
</file>