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<sst xmlns="http://schemas.openxmlformats.org/spreadsheetml/2006/main" uniqueCount="34">
  <si>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Tanulás- és Tanításmódszertani – Tudástechnológiai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</si>
  <si>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</si>
  <si>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</si>
  <si>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</si>
  <si>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</si>
  <si>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</si>
  <si>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</si>
  <si>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</si>
  <si>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</si>
  <si>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</si>
  <si>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</si>
  <si>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</si>
  <si>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</si>
  <si>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</si>
  <si>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</si>
  <si>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</si>
  <si>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</si>
  <si>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</si>
  <si>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</si>
  <si>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ELTE-TÓK/14/001</t>
  </si>
  <si>
    <t>Tanulás az gimiben</t>
  </si>
  <si>
    <t>Techno Mátyás</t>
  </si>
  <si>
    <t>Igen</t>
  </si>
  <si>
    <t>Pedosz Gréta</t>
  </si>
  <si>
    <t>tanársegéd</t>
  </si>
  <si>
    <t>Ellenőrzésre vár</t>
  </si>
  <si>
    <t>Anyanyelv pedagógiája</t>
  </si>
  <si>
    <t>2.</t>
  </si>
  <si>
    <t>NYME-BDPK/14/001</t>
  </si>
  <si>
    <t>Kockás ingben</t>
  </si>
  <si>
    <t>Kockás Béla</t>
  </si>
  <si>
    <t>Róka Pál</t>
  </si>
  <si>
    <t>főiskolai tanár</t>
  </si>
  <si>
    <t>Művészetpedagógia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</si>
</sst>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 t="s">
        <v>22</v>
      </c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 t="s">
        <v>22</v>
      </c>
      <c r="L4"/>
      <c r="M4"/>
      <c r="N4" t="s">
        <v>33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2016-06-27T13:48:08+02:00</dcterms:created>
  <dcterms:modified xsi:type="dcterms:W3CDTF">2016-06-27T13:48:08+02:00</dcterms:modified>
  <dc:title>Untitled Spreadsheet</dc:title>
  <dc:description/>
  <dc:subject/>
  <cp:keywords/>
  <cp:category/>
</cp:coreProperties>
</file>