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tdk_rovid_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<sst xmlns="http://schemas.openxmlformats.org/spreadsheetml/2006/main" uniqueCount="34">
  <si>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Társadalomtudományi szekció</t>
  </si>
  <si>
    <t>Azonosító</t>
  </si>
  <si>
    <t>Dolgozat címe</t>
  </si>
  <si>
    <t>Szerző(k) neve</t>
  </si>
  <si>
    <t>Részt vesz az OTDK-n</t>
  </si>
  <si>
    <t>Témavezető(k) neve</t>
  </si>
  <si>
    <t>Témavezető beosztása</t>
  </si>
  <si>
    <t>TDK felelős jóváhagyta-e</t>
  </si>
  <si>
    <t>OTDT befogadja-e</t>
  </si>
  <si>
    <t>OTDT megjegyzése</t>
  </si>
  <si>
    <t>Szekció befogadja-e</t>
  </si>
  <si>
    <t>Szekció megjegyzése</t>
  </si>
  <si>
    <t>Bemutatták-e az OTDK-n</t>
  </si>
  <si>
    <t>Végső tagozat</t>
  </si>
  <si>
    <t>Összpontszám</t>
  </si>
  <si>
    <t>Helyezés</t>
  </si>
  <si>
    <t>Különdíj</t>
  </si>
  <si>
    <t>Zsűri megjegyzése</t>
  </si>
  <si>
    <t>1.</t>
  </si>
  <si>
    <t>ELTE-TTK/15/001</t>
  </si>
  <si>
    <t>Atom és atom</t>
  </si>
  <si>
    <t>Atom Péter</t>
  </si>
  <si>
    <t>Igen</t>
  </si>
  <si>
    <t>Horváth Ákos</t>
  </si>
  <si>
    <t>egyetemi docens</t>
  </si>
  <si>
    <t>Jóváhagyott</t>
  </si>
  <si>
    <t>Filozófia</t>
  </si>
  <si>
    <t>2.</t>
  </si>
  <si>
    <t>KE-PK/15/001</t>
  </si>
  <si>
    <t>Bagolyköpet 5.</t>
  </si>
  <si>
    <t>Bagoly Elemér</t>
  </si>
  <si>
    <t>Bagoly Rómeó</t>
  </si>
  <si>
    <t>egyetemi adjunktus</t>
  </si>
  <si>
    <t>Kulturális és szociális antropológia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</si>
</sst>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5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" customWidth="true" style="0"/>
    <col min="2" max="2" width="20" customWidth="true" style="0"/>
    <col min="3" max="3" width="40" customWidth="true" style="0"/>
    <col min="4" max="4" width="20" customWidth="true" style="0"/>
    <col min="5" max="5" width="12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</cols>
  <sheetData>
    <row r="1" spans="1:18" customHeight="1" ht="40">
      <c r="B1" s="2" t="s">
        <v>0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18" customHeight="1" ht="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t="s">
        <v>17</v>
      </c>
    </row>
    <row r="3" spans="1:18" customHeight="1" ht="40">
      <c r="A3" s="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22</v>
      </c>
      <c r="I3" t="s">
        <v>25</v>
      </c>
      <c r="J3"/>
      <c r="K3" t="s">
        <v>22</v>
      </c>
      <c r="L3"/>
      <c r="M3"/>
      <c r="N3" t="s">
        <v>26</v>
      </c>
      <c r="P3"/>
      <c r="Q3"/>
    </row>
    <row r="4" spans="1:18" customHeight="1" ht="40">
      <c r="A4" s="3" t="s">
        <v>27</v>
      </c>
      <c r="B4" t="s">
        <v>28</v>
      </c>
      <c r="C4" t="s">
        <v>29</v>
      </c>
      <c r="D4" t="s">
        <v>30</v>
      </c>
      <c r="E4" t="s">
        <v>22</v>
      </c>
      <c r="F4" t="s">
        <v>31</v>
      </c>
      <c r="G4" t="s">
        <v>32</v>
      </c>
      <c r="H4" t="s">
        <v>22</v>
      </c>
      <c r="I4" t="s">
        <v>25</v>
      </c>
      <c r="J4"/>
      <c r="K4"/>
      <c r="L4"/>
      <c r="M4"/>
      <c r="N4" t="s">
        <v>33</v>
      </c>
      <c r="P4"/>
      <c r="Q4"/>
    </row>
    <row r="5" spans="1:18">
      <c r="A5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Q1"/>
  </mergeCells>
  <dataValidations count="8">
    <dataValidation type="list" errorStyle="stop" allowBlank="1" showDropDown="0" showInputMessage="0" showErrorMessage="1" errorTitle="Hibás adat" error="Kérjük a lenyíló menüben látható értékek közül válasszon egyet! (Igen / Nem / Hiánypótlás)" sqref="K3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3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3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3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4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4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4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4">
      <formula1>"Különdíj"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otdk_rovid_osszesito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2015-01-12T13:03:29+01:00</dcterms:created>
  <dcterms:modified xsi:type="dcterms:W3CDTF">2015-01-12T13:03:29+01:00</dcterms:modified>
  <dc:title>Untitled Spreadsheet</dc:title>
  <dc:description/>
  <dc:subject/>
  <cp:keywords/>
  <cp:category/>
</cp:coreProperties>
</file>