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<sst xmlns="http://schemas.openxmlformats.org/spreadsheetml/2006/main" uniqueCount="41">
  <si>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Agrártudományi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</si>
  <si>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</si>
  <si>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</si>
  <si>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</si>
  <si>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</si>
  <si>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</si>
  <si>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</si>
  <si>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</si>
  <si>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</si>
  <si>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</si>
  <si>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</si>
  <si>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</si>
  <si>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</si>
  <si>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</si>
  <si>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</si>
  <si>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</si>
  <si>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</si>
  <si>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</si>
  <si>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</si>
  <si>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DE-MÉK/01/001</t>
  </si>
  <si>
    <t>Szarvasmarha tenyésztés</t>
  </si>
  <si>
    <t>Kiss Piroska</t>
  </si>
  <si>
    <t>Igen</t>
  </si>
  <si>
    <t>Dr. Fekete Péter</t>
  </si>
  <si>
    <t>egyetemi docens</t>
  </si>
  <si>
    <t>Ellenőrzésre vár</t>
  </si>
  <si>
    <t>állat</t>
  </si>
  <si>
    <t>2.</t>
  </si>
  <si>
    <t>DE-MÉK/01/002</t>
  </si>
  <si>
    <t>Növénytermesztési ismeretek</t>
  </si>
  <si>
    <t>Nagy Ferenc</t>
  </si>
  <si>
    <t>Dr. Piros Petra</t>
  </si>
  <si>
    <t>egyetemi tanár</t>
  </si>
  <si>
    <t>Hiánypótlás</t>
  </si>
  <si>
    <t>3.</t>
  </si>
  <si>
    <t>KRE-BTK/01/001</t>
  </si>
  <si>
    <t>Application of different sensory methods in VR sensory analysis</t>
  </si>
  <si>
    <t>Tuvshintugs Demchigsuren</t>
  </si>
  <si>
    <t>Abdul Hannan Zulkamain</t>
  </si>
  <si>
    <t>PhD hallgató</t>
  </si>
  <si>
    <t>Dr. Gere Attila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</si>
</sst>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33</v>
      </c>
      <c r="L4"/>
      <c r="M4"/>
      <c r="N4" t="s">
        <v>26</v>
      </c>
      <c r="P4"/>
      <c r="Q4"/>
    </row>
    <row r="5" spans="1:18" customHeight="1" ht="2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38</v>
      </c>
      <c r="G5" t="s">
        <v>39</v>
      </c>
      <c r="H5" t="s">
        <v>22</v>
      </c>
      <c r="I5" t="s">
        <v>25</v>
      </c>
      <c r="J5"/>
      <c r="K5"/>
      <c r="L5"/>
      <c r="M5"/>
      <c r="N5" t="s">
        <v>26</v>
      </c>
      <c r="O5"/>
      <c r="P5"/>
      <c r="Q5"/>
      <c r="R5"/>
    </row>
    <row r="6" spans="1:18" customHeight="1" ht="20">
      <c r="A6" s="3"/>
      <c r="B6"/>
      <c r="C6"/>
      <c r="F6" t="s">
        <v>40</v>
      </c>
      <c r="G6" t="s">
        <v>24</v>
      </c>
      <c r="H6"/>
      <c r="I6"/>
      <c r="J6"/>
      <c r="K6"/>
      <c r="L6"/>
      <c r="M6"/>
      <c r="N6"/>
      <c r="O6"/>
      <c r="P6"/>
      <c r="Q6"/>
      <c r="R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5:A6"/>
    <mergeCell ref="B5:B6"/>
    <mergeCell ref="C5:C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2024-12-06T16:05:56+01:00</dcterms:created>
  <dcterms:modified xsi:type="dcterms:W3CDTF">2024-12-06T16:05:56+01:00</dcterms:modified>
  <dc:title>Untitled Spreadsheet</dc:title>
  <dc:description/>
  <dc:subject/>
  <cp:keywords/>
  <cp:category/>
</cp:coreProperties>
</file>