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<sst xmlns="http://schemas.openxmlformats.org/spreadsheetml/2006/main" uniqueCount="41">
  <si>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Művészeti és Művészettudományi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</si>
  <si>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</si>
  <si>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</si>
  <si>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</si>
  <si>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</si>
  <si>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</si>
  <si>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</si>
  <si>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</si>
  <si>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</si>
  <si>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</si>
  <si>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</si>
  <si>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</si>
  <si>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</si>
  <si>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</si>
  <si>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</si>
  <si>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</si>
  <si>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</si>
  <si>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</si>
  <si>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</si>
  <si>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KRE-BTK/11/001</t>
  </si>
  <si>
    <t>Dominant microorganisms in milk and fermented dairy products, and antibiotic resistance of lactic acid bacteria</t>
  </si>
  <si>
    <t>Okot Abalo Florence Angelo</t>
  </si>
  <si>
    <t>Igen</t>
  </si>
  <si>
    <t>Dr. Kiskó Gabriella</t>
  </si>
  <si>
    <t>egyetemi tanár</t>
  </si>
  <si>
    <t>Ellenőrzésre vár</t>
  </si>
  <si>
    <t>Picasso</t>
  </si>
  <si>
    <t>Dr. Belák Ágnes</t>
  </si>
  <si>
    <t>egyetemi docens</t>
  </si>
  <si>
    <t>2.</t>
  </si>
  <si>
    <t>LFZE/11/001</t>
  </si>
  <si>
    <t>Bartók Béla harmóniakezelése</t>
  </si>
  <si>
    <t>Dallam Diána</t>
  </si>
  <si>
    <t>Dr. Sellő Beáta</t>
  </si>
  <si>
    <t>tanársegéd</t>
  </si>
  <si>
    <t>3.</t>
  </si>
  <si>
    <t>LFZE/11/002</t>
  </si>
  <si>
    <t>Brahms vallásos kórusművei</t>
  </si>
  <si>
    <t>Kotta Krisztián</t>
  </si>
  <si>
    <t>Dr. Delfin Dominik</t>
  </si>
  <si>
    <t>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</si>
</sst>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2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O3"/>
      <c r="P3"/>
      <c r="Q3"/>
      <c r="R3"/>
    </row>
    <row r="4" spans="1:18" customHeight="1" ht="20">
      <c r="A4" s="3"/>
      <c r="B4"/>
      <c r="C4"/>
      <c r="F4" t="s">
        <v>27</v>
      </c>
      <c r="G4" t="s">
        <v>28</v>
      </c>
      <c r="H4"/>
      <c r="I4"/>
      <c r="J4"/>
      <c r="K4"/>
      <c r="L4"/>
      <c r="M4"/>
      <c r="N4"/>
      <c r="O4"/>
      <c r="P4"/>
      <c r="Q4"/>
      <c r="R4"/>
    </row>
    <row r="5" spans="1:18" customHeight="1" ht="40">
      <c r="A5" s="3" t="s">
        <v>29</v>
      </c>
      <c r="B5" t="s">
        <v>30</v>
      </c>
      <c r="C5" t="s">
        <v>31</v>
      </c>
      <c r="D5" t="s">
        <v>32</v>
      </c>
      <c r="E5" t="s">
        <v>22</v>
      </c>
      <c r="F5" t="s">
        <v>33</v>
      </c>
      <c r="G5" t="s">
        <v>34</v>
      </c>
      <c r="H5" t="s">
        <v>22</v>
      </c>
      <c r="I5" t="s">
        <v>25</v>
      </c>
      <c r="J5"/>
      <c r="K5"/>
      <c r="L5"/>
      <c r="M5"/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39</v>
      </c>
      <c r="G6" t="s">
        <v>40</v>
      </c>
      <c r="H6" t="s">
        <v>22</v>
      </c>
      <c r="I6" t="s">
        <v>25</v>
      </c>
      <c r="J6"/>
      <c r="K6"/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2025-01-09T09:18:27+01:00</dcterms:created>
  <dcterms:modified xsi:type="dcterms:W3CDTF">2025-01-09T09:18:27+01:00</dcterms:modified>
  <dc:title>Untitled Spreadsheet</dc:title>
  <dc:description/>
  <dc:subject/>
  <cp:keywords/>
  <cp:category/>
</cp:coreProperties>
</file>